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F:\Маркировка\Кондитерские изделия\"/>
    </mc:Choice>
  </mc:AlternateContent>
  <xr:revisionPtr revIDLastSave="0" documentId="13_ncr:1_{1104C151-8DA5-4F70-905B-F708B59434CC}" xr6:coauthVersionLast="46" xr6:coauthVersionMax="47" xr10:uidLastSave="{00000000-0000-0000-0000-000000000000}"/>
  <bookViews>
    <workbookView xWindow="-120" yWindow="-120" windowWidth="29040" windowHeight="15840" xr2:uid="{E53B6F7E-B3F5-4037-928F-AFBFAFACD6EE}"/>
  </bookViews>
  <sheets>
    <sheet name="Лист1" sheetId="1" r:id="rId1"/>
  </sheets>
  <definedNames>
    <definedName name="_xlnm._FilterDatabase" localSheetId="0" hidden="1">Лист1!$A$3:$C$1044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<sst xmlns="http://schemas.openxmlformats.org/spreadsheetml/2006/main" count="3128" uniqueCount="2087">
  <si>
    <t>Перечень производителей отдельных видов сладостей и кондитерских изделий, упакованных в потребительскую упаковку</t>
  </si>
  <si>
    <t>ИНН, ЮЛ, Субъект Российской Федерации</t>
  </si>
  <si>
    <t>ИНН</t>
  </si>
  <si>
    <t>Наименование организации</t>
  </si>
  <si>
    <t>Субъект Российской Федерации</t>
  </si>
  <si>
    <t>ООО "СЛАДКИЙ МИР"</t>
  </si>
  <si>
    <t>ООО "ДОМАШНИЙ ВКУС"</t>
  </si>
  <si>
    <t>ООО "ХЛЕБУШЕК"</t>
  </si>
  <si>
    <t>ООО "КОНДИТЕРСКИЙ ЦЕХ"</t>
  </si>
  <si>
    <t>5044022794</t>
  </si>
  <si>
    <t>ООО "ВИКТОРИЯ"</t>
  </si>
  <si>
    <t>ООО "ОРБИТА"</t>
  </si>
  <si>
    <t>ООО "СЛАСТЕНА"</t>
  </si>
  <si>
    <t>ООО "СЛАДКИЙ РАЙ"</t>
  </si>
  <si>
    <t>ООО "СЛАДКИЙ ДОМ"</t>
  </si>
  <si>
    <t>ООО "СТК"</t>
  </si>
  <si>
    <t>Емельянова Наталья Александровна</t>
  </si>
  <si>
    <t>ООО "СОФИЯ"</t>
  </si>
  <si>
    <t>ООО "ПАРИТЕТ ИНВЕСТ"</t>
  </si>
  <si>
    <t>7705739450</t>
  </si>
  <si>
    <t>ООО "ПРЯНИК"</t>
  </si>
  <si>
    <t>ООО "КАРАВАЙ-СВ"</t>
  </si>
  <si>
    <t>7718807481</t>
  </si>
  <si>
    <t>ООО "СЛАСТЁНА"</t>
  </si>
  <si>
    <t>7743102206</t>
  </si>
  <si>
    <t>ООО "ЭКО-МЕНЮ"</t>
  </si>
  <si>
    <t>7743530850</t>
  </si>
  <si>
    <t>010513495147</t>
  </si>
  <si>
    <t>Алейникова Наталья Владимировна</t>
  </si>
  <si>
    <t>Московская область</t>
  </si>
  <si>
    <t>026207146803</t>
  </si>
  <si>
    <t>Ганабина Елена Евгеньевна</t>
  </si>
  <si>
    <t>026511645002</t>
  </si>
  <si>
    <t>Шарипов Темур Алиевич</t>
  </si>
  <si>
    <t>027608038050</t>
  </si>
  <si>
    <t>Захаренкова Александра Александровна</t>
  </si>
  <si>
    <t>030900203891</t>
  </si>
  <si>
    <t>Ермакова Ольга Алексеевна</t>
  </si>
  <si>
    <t>032308133415</t>
  </si>
  <si>
    <t>Меркушев Александр Юрьевич</t>
  </si>
  <si>
    <t>050707213975</t>
  </si>
  <si>
    <t>Гаджиева Марьям Муратовна</t>
  </si>
  <si>
    <t>050709144163</t>
  </si>
  <si>
    <t>Насиртинова Раисат Насиртиновна</t>
  </si>
  <si>
    <t>051101737429</t>
  </si>
  <si>
    <t>Омарова Сабият Магомедовна</t>
  </si>
  <si>
    <t>051204347854</t>
  </si>
  <si>
    <t>Гамидов Гамид Батманович</t>
  </si>
  <si>
    <t>054306860203</t>
  </si>
  <si>
    <t>Абдурапова Асият Идрисовна</t>
  </si>
  <si>
    <t>056100575118</t>
  </si>
  <si>
    <t>Гаджиева Аида Имамутдиновна</t>
  </si>
  <si>
    <t>060106211105</t>
  </si>
  <si>
    <t>Фатулова Эльмира Баходировна</t>
  </si>
  <si>
    <t>071300452131</t>
  </si>
  <si>
    <t>Бородаева Лилия Александровна</t>
  </si>
  <si>
    <t>071308318410</t>
  </si>
  <si>
    <t>Жукова Татьяна Викторовна</t>
  </si>
  <si>
    <t>071400747033</t>
  </si>
  <si>
    <t>Тохаев Ахмат Далхатович</t>
  </si>
  <si>
    <t>100129577460</t>
  </si>
  <si>
    <t>Егиазарян Армен Рафикович</t>
  </si>
  <si>
    <t>110113181212</t>
  </si>
  <si>
    <t>Алиева Наида Руслановна</t>
  </si>
  <si>
    <t>110504466174</t>
  </si>
  <si>
    <t>Александрина Ирина Валерьевна</t>
  </si>
  <si>
    <t>110902115489</t>
  </si>
  <si>
    <t>Павелко Наталия Александровна</t>
  </si>
  <si>
    <t>121604292530</t>
  </si>
  <si>
    <t>Трудовая Дарина Анатольевна</t>
  </si>
  <si>
    <t>131002154810</t>
  </si>
  <si>
    <t>Лудин Александр Иванович</t>
  </si>
  <si>
    <t>132811683360</t>
  </si>
  <si>
    <t>Киндин Сергей Николаевич</t>
  </si>
  <si>
    <t>142900961369</t>
  </si>
  <si>
    <t>Бочарова Виктория Сергеевна</t>
  </si>
  <si>
    <t>143301703402</t>
  </si>
  <si>
    <t>Гончар Юлия Олеговна</t>
  </si>
  <si>
    <t>151006318237</t>
  </si>
  <si>
    <t>Саркисян Ваган Вартанович</t>
  </si>
  <si>
    <t>151078881054</t>
  </si>
  <si>
    <t>Чинаева Юлия Владимировна</t>
  </si>
  <si>
    <t>151111069533</t>
  </si>
  <si>
    <t>Хубулов Феликс Отарович</t>
  </si>
  <si>
    <t>151406122630</t>
  </si>
  <si>
    <t>Даурова Милана Казбековна</t>
  </si>
  <si>
    <t>151603466447</t>
  </si>
  <si>
    <t>Тер-Григорян Реналя Сергеевна</t>
  </si>
  <si>
    <t>164408962404</t>
  </si>
  <si>
    <t>Фахретдинова Дина Витальевна</t>
  </si>
  <si>
    <t>164700080200</t>
  </si>
  <si>
    <t>Савинцева Валентина Ивановна</t>
  </si>
  <si>
    <t>164800493466</t>
  </si>
  <si>
    <t>Логинова Василиса Андреевна</t>
  </si>
  <si>
    <t>165041028414</t>
  </si>
  <si>
    <t>Матросова Ирина Владимировна</t>
  </si>
  <si>
    <t>165124184150</t>
  </si>
  <si>
    <t>Нефёдова Венера Садиллаевна</t>
  </si>
  <si>
    <t>166011189102</t>
  </si>
  <si>
    <t>Семенчикова Лейсан Ибрагимовна</t>
  </si>
  <si>
    <t>170103486397</t>
  </si>
  <si>
    <t>Жданок Наталья Александровна</t>
  </si>
  <si>
    <t>183802298609</t>
  </si>
  <si>
    <t>Мамедова Сусанбар Джейхун Кызы</t>
  </si>
  <si>
    <t>201208415379</t>
  </si>
  <si>
    <t>Алиева Шема Магомедовна</t>
  </si>
  <si>
    <t>210101571186</t>
  </si>
  <si>
    <t>Носоненко Ирина Константиновна</t>
  </si>
  <si>
    <t>222106877178</t>
  </si>
  <si>
    <t>Корох Юлия Алексеевна</t>
  </si>
  <si>
    <t>2317083708</t>
  </si>
  <si>
    <t>ООО "ГИПФЕЛЬ"</t>
  </si>
  <si>
    <t>233701931939</t>
  </si>
  <si>
    <t>Козубова Наталья Юрьевна</t>
  </si>
  <si>
    <t>234081358139</t>
  </si>
  <si>
    <t>Чуева Яна Сергеевна</t>
  </si>
  <si>
    <t>234205517602</t>
  </si>
  <si>
    <t>Ушенко Елена Владимировна</t>
  </si>
  <si>
    <t>235400865154</t>
  </si>
  <si>
    <t>Фёдорова Татьяна Ивановна</t>
  </si>
  <si>
    <t>235502744374</t>
  </si>
  <si>
    <t>Костанян Мартин Ваграмович</t>
  </si>
  <si>
    <t>235503601717</t>
  </si>
  <si>
    <t>Олерова Анастасия Андреевна</t>
  </si>
  <si>
    <t>242101689230</t>
  </si>
  <si>
    <t>Воробьева Евгения Александровна</t>
  </si>
  <si>
    <t>244312402867</t>
  </si>
  <si>
    <t>Чебан Екатерина Александровна</t>
  </si>
  <si>
    <t>245510188222</t>
  </si>
  <si>
    <t>Иванян Зарине Арменовна</t>
  </si>
  <si>
    <t>245710948858</t>
  </si>
  <si>
    <t>Соложенкина Татьяна Александровна</t>
  </si>
  <si>
    <t>245733302563</t>
  </si>
  <si>
    <t>Клочкова Виктория Андреевна</t>
  </si>
  <si>
    <t>246000040076</t>
  </si>
  <si>
    <t>Осепян Эдуард Тельманович</t>
  </si>
  <si>
    <t>246319852308</t>
  </si>
  <si>
    <t>Рахматов Наимджон Негматович</t>
  </si>
  <si>
    <t>250602516745</t>
  </si>
  <si>
    <t>Егорова Ольга Игоревна</t>
  </si>
  <si>
    <t>251009196893</t>
  </si>
  <si>
    <t>Азимова Анастасия Евгеньевна</t>
  </si>
  <si>
    <t>253103178670</t>
  </si>
  <si>
    <t>Жук Борис Иванович</t>
  </si>
  <si>
    <t>253103584544</t>
  </si>
  <si>
    <t>Каримов Парвин Джумъаевич</t>
  </si>
  <si>
    <t>260504729974</t>
  </si>
  <si>
    <t>Кудрявцев Евгений Викторович</t>
  </si>
  <si>
    <t>260604373506</t>
  </si>
  <si>
    <t>Корюкаева Полина Алексеевна</t>
  </si>
  <si>
    <t>261506040518</t>
  </si>
  <si>
    <t>Бескоровайная Елена Григорьевна</t>
  </si>
  <si>
    <t>261602671587</t>
  </si>
  <si>
    <t>Богданова Альбина Андреевна</t>
  </si>
  <si>
    <t>261703611351</t>
  </si>
  <si>
    <t>Минасян Артем Гарегинович</t>
  </si>
  <si>
    <t>263214155547</t>
  </si>
  <si>
    <t>Хижняк Денис Владимирович</t>
  </si>
  <si>
    <t>263506242564</t>
  </si>
  <si>
    <t>ИП Попова Яна Александровна</t>
  </si>
  <si>
    <t>263516539807</t>
  </si>
  <si>
    <t>Алимурадов Алим Гереевич</t>
  </si>
  <si>
    <t>263606703963</t>
  </si>
  <si>
    <t>Фролова Ульяна Игоревна</t>
  </si>
  <si>
    <t>272420523007</t>
  </si>
  <si>
    <t>Номоконова Екатерина Владимировна</t>
  </si>
  <si>
    <t>290116180387</t>
  </si>
  <si>
    <t>Винокурова Анна Игоревна</t>
  </si>
  <si>
    <t>290137311344</t>
  </si>
  <si>
    <t>Бровина Мария Олеговна</t>
  </si>
  <si>
    <t>290200240556</t>
  </si>
  <si>
    <t>Иванова Яна Сергеевна</t>
  </si>
  <si>
    <t>290502575799</t>
  </si>
  <si>
    <t>Ярмолинская Ксения Евгеньевна</t>
  </si>
  <si>
    <t>292102313312</t>
  </si>
  <si>
    <t>Любимова Анна Сергеевна</t>
  </si>
  <si>
    <t>300403101289</t>
  </si>
  <si>
    <t>Кушты Жанна Шакировна</t>
  </si>
  <si>
    <t>301726276680</t>
  </si>
  <si>
    <t>Шишлова Елена Валерьевна</t>
  </si>
  <si>
    <t>310260038716</t>
  </si>
  <si>
    <t>Олейникова Юлия Евгеньевна</t>
  </si>
  <si>
    <t>310803427845</t>
  </si>
  <si>
    <t>Зуева Светлана Юрьевна</t>
  </si>
  <si>
    <t>312203751402</t>
  </si>
  <si>
    <t>Каменев Илья Олегович</t>
  </si>
  <si>
    <t>312321063755</t>
  </si>
  <si>
    <t>Балясникова Анастасия Александровна</t>
  </si>
  <si>
    <t>322901162611</t>
  </si>
  <si>
    <t>Рудник Ольга Геннадиевна</t>
  </si>
  <si>
    <t>325302882359</t>
  </si>
  <si>
    <t>Литвиненко Прасковья Васильевна</t>
  </si>
  <si>
    <t>325400634178</t>
  </si>
  <si>
    <t>Дружинина Мария Юрьевна</t>
  </si>
  <si>
    <t>325402414837</t>
  </si>
  <si>
    <t>Икромов Бахтиёр Халимович</t>
  </si>
  <si>
    <t>330107139500</t>
  </si>
  <si>
    <t>Перфилов Дмитрий Сергеевич</t>
  </si>
  <si>
    <t>330409150235</t>
  </si>
  <si>
    <t>Буремечкова Лидия Николаевна</t>
  </si>
  <si>
    <t>330510909136</t>
  </si>
  <si>
    <t>Гусарова Ольга Ивановна</t>
  </si>
  <si>
    <t>330573530372</t>
  </si>
  <si>
    <t>Старостина Анна Александровна</t>
  </si>
  <si>
    <t>330647554035</t>
  </si>
  <si>
    <t>Таджибаев Абдурахим Нуманович</t>
  </si>
  <si>
    <t>330703429263</t>
  </si>
  <si>
    <t>Шаркова Светлана Викторовна</t>
  </si>
  <si>
    <t>3311024088</t>
  </si>
  <si>
    <t>ООО "КАРАБАНОВСКИЙ КОНДИТЕРСКИЙ КОМБИНАТ"</t>
  </si>
  <si>
    <t>331302872920</t>
  </si>
  <si>
    <t>Авакимян Эмма Сергеевна</t>
  </si>
  <si>
    <t>331603773458</t>
  </si>
  <si>
    <t>Прядун Татьяна Истамовна</t>
  </si>
  <si>
    <t>332201936739</t>
  </si>
  <si>
    <t>Фалеева Юлия Александровна</t>
  </si>
  <si>
    <t>332807183402</t>
  </si>
  <si>
    <t>Евкина Наталья Владимировна</t>
  </si>
  <si>
    <t>333802748675</t>
  </si>
  <si>
    <t>Сарибекян Арман Каренович</t>
  </si>
  <si>
    <t>340502917789</t>
  </si>
  <si>
    <t>Авагян Лилит Андраниковна</t>
  </si>
  <si>
    <t>340503393249</t>
  </si>
  <si>
    <t>Авагян Оганнес Велиханович</t>
  </si>
  <si>
    <t>340734127967</t>
  </si>
  <si>
    <t>Леснова Ирина Владимировна</t>
  </si>
  <si>
    <t>342304258150</t>
  </si>
  <si>
    <t>Просина Дарья Евгеньевна</t>
  </si>
  <si>
    <t>343518002038</t>
  </si>
  <si>
    <t>Демиденко Мария Николаевна</t>
  </si>
  <si>
    <t>343520465717</t>
  </si>
  <si>
    <t>Скворцова Ольга Валериевна</t>
  </si>
  <si>
    <t>344311254023</t>
  </si>
  <si>
    <t>Комиссарова Анна Вячеславовна</t>
  </si>
  <si>
    <t>344312486838</t>
  </si>
  <si>
    <t>Погосян Меринэ Мишаевна</t>
  </si>
  <si>
    <t>344313551889</t>
  </si>
  <si>
    <t>Оганесян Кристине Вардановна</t>
  </si>
  <si>
    <t>344693945005</t>
  </si>
  <si>
    <t>Алексанян Мариам Мисаковна</t>
  </si>
  <si>
    <t>345928111524</t>
  </si>
  <si>
    <t>Кравченко Максим Анатольевич</t>
  </si>
  <si>
    <t>352830085815</t>
  </si>
  <si>
    <t>Симанкова Ирина Владимировна</t>
  </si>
  <si>
    <t>360505209360</t>
  </si>
  <si>
    <t>Каширская Ирина Сергеевна</t>
  </si>
  <si>
    <t>361802979759</t>
  </si>
  <si>
    <t>Литовкина Юлия Викторовна</t>
  </si>
  <si>
    <t>362807686740</t>
  </si>
  <si>
    <t>Симонян Кристине Меружановна</t>
  </si>
  <si>
    <t>365201877407</t>
  </si>
  <si>
    <t>Мелашенко Олег Владимирович</t>
  </si>
  <si>
    <t>366228798521</t>
  </si>
  <si>
    <t>Алиев Рафаэл Багирович</t>
  </si>
  <si>
    <t>366229355466</t>
  </si>
  <si>
    <t>Серяпина Анастасия Викторовна</t>
  </si>
  <si>
    <t>370200692030</t>
  </si>
  <si>
    <t>Борисов Алексей Сергеевич</t>
  </si>
  <si>
    <t>370208520837</t>
  </si>
  <si>
    <t>Омуралиева Динара Буркановна</t>
  </si>
  <si>
    <t>373100454768</t>
  </si>
  <si>
    <t>Донич Олег Николаевич</t>
  </si>
  <si>
    <t>380123205381</t>
  </si>
  <si>
    <t>Медуница Нина Владимировна</t>
  </si>
  <si>
    <t>381016727716</t>
  </si>
  <si>
    <t>Матасова Наталия Игоревна</t>
  </si>
  <si>
    <t>381254937574</t>
  </si>
  <si>
    <t>Популов Георгий Павлович</t>
  </si>
  <si>
    <t>381403865022</t>
  </si>
  <si>
    <t>Щепина Юлия Валерьевна</t>
  </si>
  <si>
    <t>384900578400</t>
  </si>
  <si>
    <t>Оганесян Тигран Араикович</t>
  </si>
  <si>
    <t>390805126315</t>
  </si>
  <si>
    <t>Великанова Алена Камильевна</t>
  </si>
  <si>
    <t>391901435149</t>
  </si>
  <si>
    <t>Шамсиева Дилором Рахимовна</t>
  </si>
  <si>
    <t>400404405187</t>
  </si>
  <si>
    <t>Истомина Ирина Витальевна</t>
  </si>
  <si>
    <t>400704765367</t>
  </si>
  <si>
    <t>Халилова Айдан Рауфовна</t>
  </si>
  <si>
    <t>400905832542</t>
  </si>
  <si>
    <t>Ахадзаде Азер Тайяр Оглы</t>
  </si>
  <si>
    <t>402708307386</t>
  </si>
  <si>
    <t>Никитина Екатерина Игоревна</t>
  </si>
  <si>
    <t>402709061760</t>
  </si>
  <si>
    <t>Маргарян Армине Сароевна</t>
  </si>
  <si>
    <t>402711198232</t>
  </si>
  <si>
    <t>Маер Эдгар Артемович</t>
  </si>
  <si>
    <t>402717911435</t>
  </si>
  <si>
    <t>Сидорюк Елена Сергеевна</t>
  </si>
  <si>
    <t>402815051202</t>
  </si>
  <si>
    <t>Дианова Евгения Сергеевна</t>
  </si>
  <si>
    <t>402919256772</t>
  </si>
  <si>
    <t>Шахбазян Лариса Владимировна</t>
  </si>
  <si>
    <t>410117865388</t>
  </si>
  <si>
    <t>Опаец Анжелика Игоревна</t>
  </si>
  <si>
    <t>421717719972</t>
  </si>
  <si>
    <t>Шарипов Фарход Олимович</t>
  </si>
  <si>
    <t>421717734970</t>
  </si>
  <si>
    <t>Скалобан Елена Владимировна</t>
  </si>
  <si>
    <t>421800109429</t>
  </si>
  <si>
    <t>Мосин Сергей Павлинович</t>
  </si>
  <si>
    <t>422193764769</t>
  </si>
  <si>
    <t>Килькинова Марина Анатольевна</t>
  </si>
  <si>
    <t>425002416208</t>
  </si>
  <si>
    <t>Мнацаканян Парандзем Барсеговна</t>
  </si>
  <si>
    <t>432906608899</t>
  </si>
  <si>
    <t>Ворожцова Ксения Николаевна</t>
  </si>
  <si>
    <t>440121079851</t>
  </si>
  <si>
    <t>Речкалов Юрий Михайлович</t>
  </si>
  <si>
    <t>462002010536</t>
  </si>
  <si>
    <t>Беленков Альберт Иванович</t>
  </si>
  <si>
    <t>463242548129</t>
  </si>
  <si>
    <t>Варданян Торгом Левонович</t>
  </si>
  <si>
    <t>463309978551</t>
  </si>
  <si>
    <t>Карпова Яна Сергеевна</t>
  </si>
  <si>
    <t>480406560534</t>
  </si>
  <si>
    <t>Косарева Ирина Михайловна</t>
  </si>
  <si>
    <t>480825238278</t>
  </si>
  <si>
    <t>Рублева Анна Олеговна</t>
  </si>
  <si>
    <t>481001838945</t>
  </si>
  <si>
    <t>Распопа Кристиан Евгеньевич</t>
  </si>
  <si>
    <t>481105797115</t>
  </si>
  <si>
    <t>Гулиев Муса Адил Оглы</t>
  </si>
  <si>
    <t>481603718532</t>
  </si>
  <si>
    <t>Сагателян Гаяне Гарегиновна</t>
  </si>
  <si>
    <t>482304012476</t>
  </si>
  <si>
    <t>Пантаков Виталий Анатольевич</t>
  </si>
  <si>
    <t>482306563408</t>
  </si>
  <si>
    <t>Бургомистрова Елена Анатольевна</t>
  </si>
  <si>
    <t>482419897112</t>
  </si>
  <si>
    <t>Дикова Надежда Ивановна</t>
  </si>
  <si>
    <t>482622755884</t>
  </si>
  <si>
    <t>Зазян Раффи Саргисович</t>
  </si>
  <si>
    <t>500102998328</t>
  </si>
  <si>
    <t>Герман Анастасия Александровна</t>
  </si>
  <si>
    <t>5001031522</t>
  </si>
  <si>
    <t>ООО "ШОКОЛАДНИЦА"</t>
  </si>
  <si>
    <t>500103562485</t>
  </si>
  <si>
    <t>Багдасарян Ваге Володяевич</t>
  </si>
  <si>
    <t>500105185553</t>
  </si>
  <si>
    <t>Лобжанидзе Анна Дмитриевна</t>
  </si>
  <si>
    <t>5001061326</t>
  </si>
  <si>
    <t>ООО "АСК-КОНДИ"</t>
  </si>
  <si>
    <t>5001074565</t>
  </si>
  <si>
    <t>ООО "ГЛОБЭКС"</t>
  </si>
  <si>
    <t>500108386829</t>
  </si>
  <si>
    <t>Перминов Дмитрий Анатольевич</t>
  </si>
  <si>
    <t>5001094402</t>
  </si>
  <si>
    <t>5001110020</t>
  </si>
  <si>
    <t>ООО "НЕКТАР"</t>
  </si>
  <si>
    <t>5001119270</t>
  </si>
  <si>
    <t>ООО "ДАГАЗ"</t>
  </si>
  <si>
    <t>500112459678</t>
  </si>
  <si>
    <t>Ольшановский Илья Сергеевич</t>
  </si>
  <si>
    <t>5001131171</t>
  </si>
  <si>
    <t>ООО "КЕЙК-ХАУЗ"</t>
  </si>
  <si>
    <t>500121974731</t>
  </si>
  <si>
    <t>Тюрина Нина Николаевна</t>
  </si>
  <si>
    <t>500123333733</t>
  </si>
  <si>
    <t>Петросян Геворк Мартиросович</t>
  </si>
  <si>
    <t>500124616572</t>
  </si>
  <si>
    <t>Игамов Хайём Толибович</t>
  </si>
  <si>
    <t>500127302119</t>
  </si>
  <si>
    <t>Петросян Нерсес Нверович</t>
  </si>
  <si>
    <t>500173050988</t>
  </si>
  <si>
    <t>Давлетова Виктория Леонидовна</t>
  </si>
  <si>
    <t>500200690108</t>
  </si>
  <si>
    <t>Миронова Елена Борисовна</t>
  </si>
  <si>
    <t>500201309628</t>
  </si>
  <si>
    <t>Чурилова Анна Васильевна</t>
  </si>
  <si>
    <t>500201664083</t>
  </si>
  <si>
    <t>Миронова Дарья Ильинична</t>
  </si>
  <si>
    <t>5003024880</t>
  </si>
  <si>
    <t>ООО "КЛУБНИЧКА"</t>
  </si>
  <si>
    <t>500310334247</t>
  </si>
  <si>
    <t>Пачкория Сосо Борисович</t>
  </si>
  <si>
    <t>5003103395</t>
  </si>
  <si>
    <t>ООО "БЕЙКВИЛЬ +"</t>
  </si>
  <si>
    <t>500310832490</t>
  </si>
  <si>
    <t>Мясникова Наталья Валерьевна</t>
  </si>
  <si>
    <t>500311247847</t>
  </si>
  <si>
    <t>Мелконян Карен Араикович</t>
  </si>
  <si>
    <t>5003134516</t>
  </si>
  <si>
    <t>ООО "ТЭСТИ ЛЭБ"</t>
  </si>
  <si>
    <t>5003137250</t>
  </si>
  <si>
    <t>ООО "СЛАДКАЯ ФАНТАЗИЯ"</t>
  </si>
  <si>
    <t>5003140781</t>
  </si>
  <si>
    <t>ООО "ВИДНОВЧАНКА"</t>
  </si>
  <si>
    <t>5003148822</t>
  </si>
  <si>
    <t>500318128302</t>
  </si>
  <si>
    <t>Шадурдыев Дидар Сахиевич</t>
  </si>
  <si>
    <t>500321369058</t>
  </si>
  <si>
    <t>Сардарян Артур Эдуардович</t>
  </si>
  <si>
    <t>500400105040</t>
  </si>
  <si>
    <t>Балашова Тамара Викторовна</t>
  </si>
  <si>
    <t>5004002329</t>
  </si>
  <si>
    <t>АО "ВОЛОКОЛАМСКХЛЕБ"</t>
  </si>
  <si>
    <t>500401994265</t>
  </si>
  <si>
    <t>Мазеева Виктория Александровна</t>
  </si>
  <si>
    <t>500402310380</t>
  </si>
  <si>
    <t>Березин Роман Владимирович</t>
  </si>
  <si>
    <t>500501194375</t>
  </si>
  <si>
    <t>Гаврилов Максим Вячеславович</t>
  </si>
  <si>
    <t>500504889706</t>
  </si>
  <si>
    <t>Ральникова Кристина Паулевна</t>
  </si>
  <si>
    <t>5005055683</t>
  </si>
  <si>
    <t>ООО "МАСТЕРСКАЯ ПИРОГА"</t>
  </si>
  <si>
    <t>5005062810</t>
  </si>
  <si>
    <t>ООО "ЗЕРНО-ИНСВЕСТ"</t>
  </si>
  <si>
    <t>5005070917</t>
  </si>
  <si>
    <t>ООО "ВЕЛЕС"</t>
  </si>
  <si>
    <t>5005075626</t>
  </si>
  <si>
    <t>ООО "ИНТЕРМАРЕ"</t>
  </si>
  <si>
    <t>500507937980</t>
  </si>
  <si>
    <t>Корниевская Валерия Борисовна</t>
  </si>
  <si>
    <t>500508967867</t>
  </si>
  <si>
    <t>Казимирова Светлана Андреевна</t>
  </si>
  <si>
    <t>500510196509</t>
  </si>
  <si>
    <t>Гущин Дмитрий Игоревич</t>
  </si>
  <si>
    <t>500511482083</t>
  </si>
  <si>
    <t>Устинова Наталья Александровна</t>
  </si>
  <si>
    <t>500513524437</t>
  </si>
  <si>
    <t>Сюсина Надежда Михайловна</t>
  </si>
  <si>
    <t>500516086566</t>
  </si>
  <si>
    <t>Винокурова Валерия Викторовна</t>
  </si>
  <si>
    <t>500516363717</t>
  </si>
  <si>
    <t>Шлегель Полина Максимовна</t>
  </si>
  <si>
    <t>500603941361</t>
  </si>
  <si>
    <t>Ерёменко Екатерина Сергеевна</t>
  </si>
  <si>
    <t>500604089742</t>
  </si>
  <si>
    <t>Ефремова Анастасия Николаевна</t>
  </si>
  <si>
    <t>500604465468</t>
  </si>
  <si>
    <t>Тадевосян Гор Гарникович</t>
  </si>
  <si>
    <t>5007048755</t>
  </si>
  <si>
    <t>ООО "УЕЗДНЫЙ ГОРОДОК"</t>
  </si>
  <si>
    <t>500706421702</t>
  </si>
  <si>
    <t>Кильдеева Наталья Владимировна</t>
  </si>
  <si>
    <t>5007075050</t>
  </si>
  <si>
    <t>ООО "КОНДИТЕРСКАЯ ФАБРИКА "СОКОЛ-Д"</t>
  </si>
  <si>
    <t>5007076400</t>
  </si>
  <si>
    <t>ООО "СОКОЛ-ИНВЕСТ"</t>
  </si>
  <si>
    <t>5007076689</t>
  </si>
  <si>
    <t>ООО "АЛЬКОНД"</t>
  </si>
  <si>
    <t>500707989008</t>
  </si>
  <si>
    <t>Махомет Екатерина Валерьевна</t>
  </si>
  <si>
    <t>5007095466</t>
  </si>
  <si>
    <t>ООО "МЕЛЬЧЕВСКИЕ ПРОДУКТЫ"</t>
  </si>
  <si>
    <t>5007098393</t>
  </si>
  <si>
    <t>ООО "СВИТ МАРИЭЛИ"</t>
  </si>
  <si>
    <t>5007101494</t>
  </si>
  <si>
    <t>ООО "КОНДИТЕРСКИЙ КОМБИНАТ "СОКОЛ"</t>
  </si>
  <si>
    <t>5007103484</t>
  </si>
  <si>
    <t>ООО "ТОМ"</t>
  </si>
  <si>
    <t>500710524877</t>
  </si>
  <si>
    <t>Гусева Надежда Владимировна</t>
  </si>
  <si>
    <t>500710671945</t>
  </si>
  <si>
    <t>Новикова Зинаида Евгеньевна</t>
  </si>
  <si>
    <t>5007116317</t>
  </si>
  <si>
    <t>ООО "КФСП"</t>
  </si>
  <si>
    <t>5007123515</t>
  </si>
  <si>
    <t>ООО "БУЛОЧКИНЫ"</t>
  </si>
  <si>
    <t>500714008009</t>
  </si>
  <si>
    <t>Кудряшов Илья Андреевич</t>
  </si>
  <si>
    <t>500715795091</t>
  </si>
  <si>
    <t>Крючкова Мария Алексеевна</t>
  </si>
  <si>
    <t>500717558995</t>
  </si>
  <si>
    <t>Юлдошев Акбарали Рахимбердиевич</t>
  </si>
  <si>
    <t>500721313892</t>
  </si>
  <si>
    <t>Абдумуминов Акбар Абдумуминович</t>
  </si>
  <si>
    <t>500722694827</t>
  </si>
  <si>
    <t>Касымова Каринэ Александровна</t>
  </si>
  <si>
    <t>500725543520</t>
  </si>
  <si>
    <t>Курбанова Манзура Асатовна</t>
  </si>
  <si>
    <t>500800206903</t>
  </si>
  <si>
    <t>Серегина Ольга Валерьевна</t>
  </si>
  <si>
    <t>500800633408</t>
  </si>
  <si>
    <t>Панкратов Сергей Александрович</t>
  </si>
  <si>
    <t>5008008762</t>
  </si>
  <si>
    <t>ООО "РОМАШКА"</t>
  </si>
  <si>
    <t>500802067363</t>
  </si>
  <si>
    <t>Паршина Екатерина Андреевна</t>
  </si>
  <si>
    <t>500803737050</t>
  </si>
  <si>
    <t>Ермилова Наталья Игоревна</t>
  </si>
  <si>
    <t>500804294298</t>
  </si>
  <si>
    <t>Савранская Нелли Алексеевна</t>
  </si>
  <si>
    <t>5008051782</t>
  </si>
  <si>
    <t>ООО "ДОЛ-ХЛЕБ"</t>
  </si>
  <si>
    <t>500806449620</t>
  </si>
  <si>
    <t>Сарибекян Арсен Пайлакович</t>
  </si>
  <si>
    <t>500806529178</t>
  </si>
  <si>
    <t>Любимов Александр Владимирович</t>
  </si>
  <si>
    <t>5009007923</t>
  </si>
  <si>
    <t>ООО "ХЛЕБПРИМ"</t>
  </si>
  <si>
    <t>500901080615</t>
  </si>
  <si>
    <t>Ковалёва Мария Валерьевна</t>
  </si>
  <si>
    <t>5009037438</t>
  </si>
  <si>
    <t>ООО "ВОСТОРГ"</t>
  </si>
  <si>
    <t>5009057427</t>
  </si>
  <si>
    <t>ООО "ДОМОДЕДОВСКИЙ ХЛЕБОЗАВОД"</t>
  </si>
  <si>
    <t>5009058004</t>
  </si>
  <si>
    <t>ООО "КОНЦЕРН "ШОКОЛАДНИЦА"</t>
  </si>
  <si>
    <t>500906860707</t>
  </si>
  <si>
    <t>Погонина Анна Андреевна</t>
  </si>
  <si>
    <t>500908357979</t>
  </si>
  <si>
    <t>Асрян Ани Анатольевна</t>
  </si>
  <si>
    <t>500908621101</t>
  </si>
  <si>
    <t>Арутюнян Эдгар Робертович</t>
  </si>
  <si>
    <t>5009096779</t>
  </si>
  <si>
    <t>ООО "КФ "МАРМИ"</t>
  </si>
  <si>
    <t>500909694487</t>
  </si>
  <si>
    <t>Кудрявцева Виктория Викторовна</t>
  </si>
  <si>
    <t>500910631410</t>
  </si>
  <si>
    <t>Арутюнян Олег Сумбатович</t>
  </si>
  <si>
    <t>5009133808</t>
  </si>
  <si>
    <t>ООО ДОМОДЕДОВСКАЯ КОНДИТЕРСКАЯ ФАБРИКА "ЛАКОМКА"</t>
  </si>
  <si>
    <t>5009134777</t>
  </si>
  <si>
    <t>ООО "СЕВЕРНЫЙ ВОЛШЕБНИК"</t>
  </si>
  <si>
    <t>500913868337</t>
  </si>
  <si>
    <t>Дурыбичев Андрей Иванович</t>
  </si>
  <si>
    <t>5009139623</t>
  </si>
  <si>
    <t>ООО "ШОКОЛАДНЫЙ ЦЕХ"</t>
  </si>
  <si>
    <t>501000295021</t>
  </si>
  <si>
    <t>Ермолаева Лия Витальевна</t>
  </si>
  <si>
    <t>5010009192</t>
  </si>
  <si>
    <t>501005616046</t>
  </si>
  <si>
    <t>Морозова Лидия Николаевна</t>
  </si>
  <si>
    <t>501005798660</t>
  </si>
  <si>
    <t>Барашкова Татьяна Николаевна</t>
  </si>
  <si>
    <t>501006640073</t>
  </si>
  <si>
    <t>Толибов Хуршид Мирзалиевич</t>
  </si>
  <si>
    <t>501100128754</t>
  </si>
  <si>
    <t>Марьина Лариса Ивановна</t>
  </si>
  <si>
    <t>501101577047</t>
  </si>
  <si>
    <t>Бурякова Кристина Александровна</t>
  </si>
  <si>
    <t>5011017573</t>
  </si>
  <si>
    <t>АО "ЕГОРЬЕВСКИЙ ХЛЕБОКОМБИНАТ"</t>
  </si>
  <si>
    <t>501101819546</t>
  </si>
  <si>
    <t>Рыдалина Ирина Владимировна</t>
  </si>
  <si>
    <t>5011023633</t>
  </si>
  <si>
    <t>ООО "БАГЕРСТАТ РУС"</t>
  </si>
  <si>
    <t>5011031779</t>
  </si>
  <si>
    <t>ООО "КОНДИТЕРСКАЯ ФАБРИКА "МОСКОВИЯ"</t>
  </si>
  <si>
    <t>5011034307</t>
  </si>
  <si>
    <t>ООО "МАШИНЫ СЛАДОСТИ"</t>
  </si>
  <si>
    <t>5011035798</t>
  </si>
  <si>
    <t>ООО "ИНТЕРБЭЙК"</t>
  </si>
  <si>
    <t>5011040036</t>
  </si>
  <si>
    <t>ООО "ПОБЕДА ВКУСА"</t>
  </si>
  <si>
    <t>501106402202</t>
  </si>
  <si>
    <t>Дубков Александр Витальевич</t>
  </si>
  <si>
    <t>501106440494</t>
  </si>
  <si>
    <t>Суворова Алина Александровна</t>
  </si>
  <si>
    <t>501110690881</t>
  </si>
  <si>
    <t>Алдонина Анастасия Николаевна</t>
  </si>
  <si>
    <t>501111176943</t>
  </si>
  <si>
    <t>Перфильев Александр Александрович</t>
  </si>
  <si>
    <t>501189396302</t>
  </si>
  <si>
    <t>Пещерова Валентина Алексеевна</t>
  </si>
  <si>
    <t>501200281516</t>
  </si>
  <si>
    <t>Коркус Андрей Евгеньевич</t>
  </si>
  <si>
    <t>5012048302</t>
  </si>
  <si>
    <t>ООО "СОЛНЫШКО"</t>
  </si>
  <si>
    <t>501206222066</t>
  </si>
  <si>
    <t>Сорокина Лилия Валерьевна</t>
  </si>
  <si>
    <t>5012073002</t>
  </si>
  <si>
    <t>ООО "ШУАР+"</t>
  </si>
  <si>
    <t>5012092118</t>
  </si>
  <si>
    <t>ООО "АРКО-М"</t>
  </si>
  <si>
    <t>5012099667</t>
  </si>
  <si>
    <t>ООО "ТИМО"</t>
  </si>
  <si>
    <t>5012104050</t>
  </si>
  <si>
    <t>ООО "КОСМИЧЕСКИЙ ШОКОЛАД"</t>
  </si>
  <si>
    <t>5012109210</t>
  </si>
  <si>
    <t>ООО "СЛАДКОФФ"</t>
  </si>
  <si>
    <t>5012110920</t>
  </si>
  <si>
    <t>ООО "ВАНИЛЛА"</t>
  </si>
  <si>
    <t>501213187133</t>
  </si>
  <si>
    <t>Юдина Людмила Викторовна</t>
  </si>
  <si>
    <t>501213227410</t>
  </si>
  <si>
    <t>Тюркмен Мустафа</t>
  </si>
  <si>
    <t>501214436720</t>
  </si>
  <si>
    <t>Караева Софья Витальевна</t>
  </si>
  <si>
    <t>501214509440</t>
  </si>
  <si>
    <t>Якиманский Антон Александрович</t>
  </si>
  <si>
    <t>501303978700</t>
  </si>
  <si>
    <t>Зайцев Олег Леонидович</t>
  </si>
  <si>
    <t>5013044389</t>
  </si>
  <si>
    <t>ООО "ЖУКОВСКИЙ ХЛЕБ"</t>
  </si>
  <si>
    <t>5015013097</t>
  </si>
  <si>
    <t>ООО "ХЛЕБ ЗВЕНИГОРОДА"</t>
  </si>
  <si>
    <t>5015013918</t>
  </si>
  <si>
    <t>ООО "ЭКО ФУДС"</t>
  </si>
  <si>
    <t>5016003503</t>
  </si>
  <si>
    <t>АО "ИВАНТЕЕВСКИЙ ХЛЕБОКОМБИНАТ"</t>
  </si>
  <si>
    <t>5016007508</t>
  </si>
  <si>
    <t>ООО "ТД "ВПК"</t>
  </si>
  <si>
    <t>501602894495</t>
  </si>
  <si>
    <t>Хачатрян Генадий Юрикович</t>
  </si>
  <si>
    <t>501603368752</t>
  </si>
  <si>
    <t>Артемова Карина Борисовна</t>
  </si>
  <si>
    <t>501603683948</t>
  </si>
  <si>
    <t>Балябина Наталья Сергеевна</t>
  </si>
  <si>
    <t>501604392148</t>
  </si>
  <si>
    <t>Кривошеина Кристина Александровна</t>
  </si>
  <si>
    <t>5017000350</t>
  </si>
  <si>
    <t>ЗАО "ДЕДОВСКИЙ ХЛЕБ"</t>
  </si>
  <si>
    <t>5017038530</t>
  </si>
  <si>
    <t>ООО "МАЛВИКЪ"</t>
  </si>
  <si>
    <t>5017051394</t>
  </si>
  <si>
    <t>ООО "ПЕРФЕТТИ ВАН МЕЛЛЕ"</t>
  </si>
  <si>
    <t>5017065333</t>
  </si>
  <si>
    <t>ООО "ВИТАКС"</t>
  </si>
  <si>
    <t>501708051953</t>
  </si>
  <si>
    <t>Абрамович Ольга Андреевна</t>
  </si>
  <si>
    <t>5017087175</t>
  </si>
  <si>
    <t>5017095909</t>
  </si>
  <si>
    <t>ООО "СОЮЗНИК"</t>
  </si>
  <si>
    <t>501709685529</t>
  </si>
  <si>
    <t>Двоеглазов Виталий Николаевич</t>
  </si>
  <si>
    <t>501709797303</t>
  </si>
  <si>
    <t>Афонина Татьяна Борисовна</t>
  </si>
  <si>
    <t>501710090766</t>
  </si>
  <si>
    <t>Чеснокова Ольга Алексеевна</t>
  </si>
  <si>
    <t>5017104920</t>
  </si>
  <si>
    <t>ООО "ЭКО ПАСТИЛА"</t>
  </si>
  <si>
    <t>501711176350</t>
  </si>
  <si>
    <t>Загайнова Наталья Сергеевна</t>
  </si>
  <si>
    <t>5017118338</t>
  </si>
  <si>
    <t>ООО "КОЛОМЕНСКОЕ ПОЛЕ"</t>
  </si>
  <si>
    <t>5017119571</t>
  </si>
  <si>
    <t>ООО "ЗДОРОВЫЕ ПРОДУКТЫ ВСЕЙ СТРАНЕ"</t>
  </si>
  <si>
    <t>5017123761</t>
  </si>
  <si>
    <t>5017124518</t>
  </si>
  <si>
    <t>ООО "ХЛЕБОЗАВОД БАЛАШИХИ"</t>
  </si>
  <si>
    <t>501712898742</t>
  </si>
  <si>
    <t>Гаранова Татьяна Юрьевна</t>
  </si>
  <si>
    <t>5017129682</t>
  </si>
  <si>
    <t>ООО "МС22"</t>
  </si>
  <si>
    <t>5017130173</t>
  </si>
  <si>
    <t>ООО "ГК-МИРАЗ"</t>
  </si>
  <si>
    <t>5017134259</t>
  </si>
  <si>
    <t>ООО "СНЕК И КО"</t>
  </si>
  <si>
    <t>501713800809</t>
  </si>
  <si>
    <t>Блохин Александр Сергеевич</t>
  </si>
  <si>
    <t>501716586416</t>
  </si>
  <si>
    <t>Даниелян Ладик Фрунзеович</t>
  </si>
  <si>
    <t>501718628090</t>
  </si>
  <si>
    <t>Саливончик Светлана Николаевна</t>
  </si>
  <si>
    <t>501721694287</t>
  </si>
  <si>
    <t>Савельев Данила Сергеевич</t>
  </si>
  <si>
    <t>501721768980</t>
  </si>
  <si>
    <t>Даниелян Арутюн Фрунзеович</t>
  </si>
  <si>
    <t>501803323572</t>
  </si>
  <si>
    <t>Ахламова Светлана Анатольевна</t>
  </si>
  <si>
    <t>501809427867</t>
  </si>
  <si>
    <t>Ферафонтьева Надежда Геннадьевна</t>
  </si>
  <si>
    <t>501809564119</t>
  </si>
  <si>
    <t>Гахов Евгений Григорьевич</t>
  </si>
  <si>
    <t>501810990619</t>
  </si>
  <si>
    <t>Петрушкина Анастасия Николаевна</t>
  </si>
  <si>
    <t>501811067450</t>
  </si>
  <si>
    <t>Мерзляк Ольга Викторовна</t>
  </si>
  <si>
    <t>501811251917</t>
  </si>
  <si>
    <t>Шевченко Елена Александровна</t>
  </si>
  <si>
    <t>5018142654</t>
  </si>
  <si>
    <t>ООО "КАО КОНДИТЕР"</t>
  </si>
  <si>
    <t>501814757035</t>
  </si>
  <si>
    <t>Сарайкина Елена Леонидовна</t>
  </si>
  <si>
    <t>5018167458</t>
  </si>
  <si>
    <t>ООО "КАЛИНИНГРАДХЛЕБ"</t>
  </si>
  <si>
    <t>5018187126</t>
  </si>
  <si>
    <t>ООО "БАКСЫ"</t>
  </si>
  <si>
    <t>501819408091</t>
  </si>
  <si>
    <t>Оганесян Софья Овакимовна</t>
  </si>
  <si>
    <t>5018196610</t>
  </si>
  <si>
    <t>ООО "ЭКОПЕК"</t>
  </si>
  <si>
    <t>5018218423</t>
  </si>
  <si>
    <t>ООО "СЛАДОВИЛЬ"</t>
  </si>
  <si>
    <t>501851155328</t>
  </si>
  <si>
    <t>Королёва Мария Петровна</t>
  </si>
  <si>
    <t>5019026330</t>
  </si>
  <si>
    <t>ООО "КАШИРАХЛЕБ"</t>
  </si>
  <si>
    <t>5019029605</t>
  </si>
  <si>
    <t>ООО "ХЛЕБЪ ИВАН ДАВЫДОВЪ"</t>
  </si>
  <si>
    <t>501906784102</t>
  </si>
  <si>
    <t>Хачатрян Сурен Мельсикович</t>
  </si>
  <si>
    <t>502000435577</t>
  </si>
  <si>
    <t>Шведова Ирина Анатольевна</t>
  </si>
  <si>
    <t>502004191508</t>
  </si>
  <si>
    <t>Селиванова Елена Петровна</t>
  </si>
  <si>
    <t>502004543630</t>
  </si>
  <si>
    <t>Серова Инна Александровна</t>
  </si>
  <si>
    <t>502006372309</t>
  </si>
  <si>
    <t>Мелконян Артак Рафикофич</t>
  </si>
  <si>
    <t>5020090594</t>
  </si>
  <si>
    <t>ООО "ПИЩЕКОМБИНАТ КЛИНСКИЙ"</t>
  </si>
  <si>
    <t>5020091076</t>
  </si>
  <si>
    <t>ООО "НАРИАНИ"</t>
  </si>
  <si>
    <t>502014898663</t>
  </si>
  <si>
    <t>Петросян Марине Кимовна</t>
  </si>
  <si>
    <t>502015733174</t>
  </si>
  <si>
    <t>Татар Габриела Павловна</t>
  </si>
  <si>
    <t>502100297137</t>
  </si>
  <si>
    <t>Хромов Дмитрий Михайлович</t>
  </si>
  <si>
    <t>5021015350</t>
  </si>
  <si>
    <t>ООО "МОК-производство"</t>
  </si>
  <si>
    <t>502105176150</t>
  </si>
  <si>
    <t>Дериболот Ольга Сергеевна</t>
  </si>
  <si>
    <t>502200105671</t>
  </si>
  <si>
    <t>Шуваликов Сергей Викторович</t>
  </si>
  <si>
    <t>502200366923</t>
  </si>
  <si>
    <t>Некрасова Екатерина Михайловна</t>
  </si>
  <si>
    <t>502200749309</t>
  </si>
  <si>
    <t>Перваков Вячеслав Борисович</t>
  </si>
  <si>
    <t>5022013806</t>
  </si>
  <si>
    <t>АО "КОЛОМНАХЛЕБПРОМ"</t>
  </si>
  <si>
    <t>ТОСП ОЗЕРСКИЙ-МАГАЗИН N 11 АО "КОЛОМНАХЛЕБПРОМ"</t>
  </si>
  <si>
    <t>5022045614</t>
  </si>
  <si>
    <t>ООО "АГРОПРОМ РС"</t>
  </si>
  <si>
    <t>5022046826</t>
  </si>
  <si>
    <t>ООО "КОЛОМЧАНОЧКА"</t>
  </si>
  <si>
    <t>502204763199</t>
  </si>
  <si>
    <t>Спиридонова Галина Николаевна</t>
  </si>
  <si>
    <t>5022049009</t>
  </si>
  <si>
    <t>ООО "ОМП "КОЛОМЕНСКИЙ ПОСАД"</t>
  </si>
  <si>
    <t>5022052788</t>
  </si>
  <si>
    <t>ООО "МАКАРКА"</t>
  </si>
  <si>
    <t>5022057151</t>
  </si>
  <si>
    <t>ООО "КК "ОЗЕРСКИЙ СУВЕНИР"</t>
  </si>
  <si>
    <t>5022060404</t>
  </si>
  <si>
    <t>ООО "СДОБС ФУДС"</t>
  </si>
  <si>
    <t>5022062578</t>
  </si>
  <si>
    <t>ООО "КМС"</t>
  </si>
  <si>
    <t>5022070554</t>
  </si>
  <si>
    <t>ООО "СЛАСТИ КОЛОМНЫ"</t>
  </si>
  <si>
    <t>502210514465</t>
  </si>
  <si>
    <t>Коротков Максим Сергеевич</t>
  </si>
  <si>
    <t>502212967742</t>
  </si>
  <si>
    <t>Быкова Анна Петровна</t>
  </si>
  <si>
    <t>502213893620</t>
  </si>
  <si>
    <t>Царицынская Нина Валерьевна</t>
  </si>
  <si>
    <t>502215118874</t>
  </si>
  <si>
    <t>Арутюнян Роберт Левонович</t>
  </si>
  <si>
    <t>502218472136</t>
  </si>
  <si>
    <t>Конан Куаку Роже</t>
  </si>
  <si>
    <t>502219037400</t>
  </si>
  <si>
    <t>Григорян Гоар Арамовна</t>
  </si>
  <si>
    <t>502238122620</t>
  </si>
  <si>
    <t>Кузнецова Екатерина Владимировна</t>
  </si>
  <si>
    <t>502238245646</t>
  </si>
  <si>
    <t>Безобразов Александр Михайлович</t>
  </si>
  <si>
    <t>502241104109</t>
  </si>
  <si>
    <t>Маргарян Армен Сароевич</t>
  </si>
  <si>
    <t>5022557274</t>
  </si>
  <si>
    <t>ООО "К.М.С."</t>
  </si>
  <si>
    <t>5022557531</t>
  </si>
  <si>
    <t>ООО "КОЛОМЕНСКАЯ ПАСТИЛА"</t>
  </si>
  <si>
    <t>5022558510</t>
  </si>
  <si>
    <t>ООО "ЗАРАЙСКИЙ ХЛЕБОКОМБИНАТ"</t>
  </si>
  <si>
    <t>5023005244</t>
  </si>
  <si>
    <t>ООО "ВПК"</t>
  </si>
  <si>
    <t>502402919585</t>
  </si>
  <si>
    <t>Юлдашева Диана Тахировна</t>
  </si>
  <si>
    <t>502403094827</t>
  </si>
  <si>
    <t>Кузнецова Татьяна Николаевна</t>
  </si>
  <si>
    <t>502409588646</t>
  </si>
  <si>
    <t>Ахундова Нилюфер Шамседдин Кызы</t>
  </si>
  <si>
    <t>5024133880</t>
  </si>
  <si>
    <t>ООО "МАГРУС"</t>
  </si>
  <si>
    <t>5024156260</t>
  </si>
  <si>
    <t>ООО "АСТИНКА"</t>
  </si>
  <si>
    <t>5024181531</t>
  </si>
  <si>
    <t>ООО "ФАРГО"</t>
  </si>
  <si>
    <t>5024187910</t>
  </si>
  <si>
    <t>ООО "АВИЛОН"</t>
  </si>
  <si>
    <t>502419391102</t>
  </si>
  <si>
    <t>Бахриев Абдуманнон Шавкатович</t>
  </si>
  <si>
    <t>5024201097</t>
  </si>
  <si>
    <t>ООО "КАНТАТА Л"</t>
  </si>
  <si>
    <t>5024210976</t>
  </si>
  <si>
    <t>ООО "МЕРЕДО"</t>
  </si>
  <si>
    <t>502421825910</t>
  </si>
  <si>
    <t>Анисенко Руслан Игоревич</t>
  </si>
  <si>
    <t>5024220082</t>
  </si>
  <si>
    <t>ООО "КОЛЛЕКЦИЯ НАТУРАЛЬНЫХ СЛАДОСТЕЙ"</t>
  </si>
  <si>
    <t>5024231302</t>
  </si>
  <si>
    <t>ООО "ВКУСНЯТКИНО"</t>
  </si>
  <si>
    <t>502477921743</t>
  </si>
  <si>
    <t>Епифанова Галина Васильевна</t>
  </si>
  <si>
    <t>502479135590</t>
  </si>
  <si>
    <t>Вишнякова Юлия Михайловна</t>
  </si>
  <si>
    <t>502481757207</t>
  </si>
  <si>
    <t>Исаева Влада Владимировна</t>
  </si>
  <si>
    <t>502482120026</t>
  </si>
  <si>
    <t>Кучеренко Мая Владимировна</t>
  </si>
  <si>
    <t>502498714956</t>
  </si>
  <si>
    <t>Касымов Шокиржон Абдурасулович</t>
  </si>
  <si>
    <t>502499221897</t>
  </si>
  <si>
    <t>Аракелян Марина Гагиковна</t>
  </si>
  <si>
    <t>502499392003</t>
  </si>
  <si>
    <t>Эминов Вусал Юсиф Оглы</t>
  </si>
  <si>
    <t>5025022421</t>
  </si>
  <si>
    <t>ООО "ПИНГВИН"</t>
  </si>
  <si>
    <t>502502327293</t>
  </si>
  <si>
    <t>Лебедева Анна Андреевна</t>
  </si>
  <si>
    <t>502503809500</t>
  </si>
  <si>
    <t>Глущенко Екатерина Александровна</t>
  </si>
  <si>
    <t>502504101608</t>
  </si>
  <si>
    <t>Липатова Валентина Валерьевна</t>
  </si>
  <si>
    <t>502505114261</t>
  </si>
  <si>
    <t>Рысина Екатерина Александровна</t>
  </si>
  <si>
    <t>502505143079</t>
  </si>
  <si>
    <t>Шабанова Жанна Юрьевна</t>
  </si>
  <si>
    <t>502505752909</t>
  </si>
  <si>
    <t>Лосева Екатерина Владимировна</t>
  </si>
  <si>
    <t>502603208790</t>
  </si>
  <si>
    <t>Попова Евгения Викторовна</t>
  </si>
  <si>
    <t>5027081655</t>
  </si>
  <si>
    <t>ООО "ДИЛАН+"</t>
  </si>
  <si>
    <t>502712281454</t>
  </si>
  <si>
    <t>Седова Александра Александровна</t>
  </si>
  <si>
    <t>5027135780</t>
  </si>
  <si>
    <t>ООО "ВЕЛЕС ПЛЮС"</t>
  </si>
  <si>
    <t>502714422830</t>
  </si>
  <si>
    <t>Кашникова Марина Александровна</t>
  </si>
  <si>
    <t>502714765002</t>
  </si>
  <si>
    <t>Михайлова Галина Викторовна</t>
  </si>
  <si>
    <t>502714959696</t>
  </si>
  <si>
    <t>Кот Константин Михайлович</t>
  </si>
  <si>
    <t>502715303498</t>
  </si>
  <si>
    <t>Бояхчян Арсен Арташесович</t>
  </si>
  <si>
    <t>5027166860</t>
  </si>
  <si>
    <t>ООО "БОЛЬШИЕ ПРОСТОРЫ"</t>
  </si>
  <si>
    <t>5027171884</t>
  </si>
  <si>
    <t>ООО "ИМПЕРИЯ-Б"</t>
  </si>
  <si>
    <t>5027182999</t>
  </si>
  <si>
    <t>ООО "ТИМОША"</t>
  </si>
  <si>
    <t>502718364001</t>
  </si>
  <si>
    <t>Артемова Светлана Владимировна</t>
  </si>
  <si>
    <t>5027190372</t>
  </si>
  <si>
    <t>ООО "КФ "КРЕМЛИНА"</t>
  </si>
  <si>
    <t>5027208372</t>
  </si>
  <si>
    <t>ООО "БИОБРОТ"</t>
  </si>
  <si>
    <t>5027217095</t>
  </si>
  <si>
    <t>ООО КОНДИТЕРСКАЯ КОМПАНИЯ "ПОЛЮС"</t>
  </si>
  <si>
    <t>5027226029</t>
  </si>
  <si>
    <t>ООО "ГЛОБУС-ПРО"</t>
  </si>
  <si>
    <t>502722704469</t>
  </si>
  <si>
    <t>Прошкин Сергей Александрович</t>
  </si>
  <si>
    <t>5027257700</t>
  </si>
  <si>
    <t>ООО "АБ-ГРУПП"</t>
  </si>
  <si>
    <t>502726742232</t>
  </si>
  <si>
    <t>Давиденко Анастасия Алексеевна</t>
  </si>
  <si>
    <t>5027272233</t>
  </si>
  <si>
    <t>ООО "ТОП ВЫПЕЧКА"</t>
  </si>
  <si>
    <t>5027272314</t>
  </si>
  <si>
    <t>ООО "МОСКОНДИ"</t>
  </si>
  <si>
    <t>502728384712</t>
  </si>
  <si>
    <t>Дергачева Ольга Андреевна</t>
  </si>
  <si>
    <t>502728650594</t>
  </si>
  <si>
    <t>Вязьмин Антон Сергеевич</t>
  </si>
  <si>
    <t>5027294702</t>
  </si>
  <si>
    <t>ООО "ЮНИКОН"</t>
  </si>
  <si>
    <t>5027302537</t>
  </si>
  <si>
    <t>ООО "ИСТОКИ"</t>
  </si>
  <si>
    <t>5027303467</t>
  </si>
  <si>
    <t>ООО "МОЖАЙСКИЙ КОНДИТЕРСКИЙ ДОМ"</t>
  </si>
  <si>
    <t>5027308955</t>
  </si>
  <si>
    <t>ООО "ГЛОБУСПРО"</t>
  </si>
  <si>
    <t>5027308962</t>
  </si>
  <si>
    <t>ООО "РОКИ"</t>
  </si>
  <si>
    <t>5027312711</t>
  </si>
  <si>
    <t>ООО "ВИТА ЦЕР"</t>
  </si>
  <si>
    <t>502736788099</t>
  </si>
  <si>
    <t>Житарь Александра Валерьевна</t>
  </si>
  <si>
    <t>502737406948</t>
  </si>
  <si>
    <t>Романова Мария Николаевна</t>
  </si>
  <si>
    <t>502743534190</t>
  </si>
  <si>
    <t>Эргашев Шароф Тохирович</t>
  </si>
  <si>
    <t>502745876898</t>
  </si>
  <si>
    <t>Ашуров Комилджон Эсанович</t>
  </si>
  <si>
    <t>502758102027</t>
  </si>
  <si>
    <t>Айрапетян Давит Арменович</t>
  </si>
  <si>
    <t>502770427007</t>
  </si>
  <si>
    <t>Григорян Арман Лукашович</t>
  </si>
  <si>
    <t>502800442710</t>
  </si>
  <si>
    <t>Капралова Елена Васильевна</t>
  </si>
  <si>
    <t>502801223535</t>
  </si>
  <si>
    <t>Галкина Вера Валентиновна</t>
  </si>
  <si>
    <t>502804985404</t>
  </si>
  <si>
    <t>Шкареда Галина Александровна</t>
  </si>
  <si>
    <t>502805668630</t>
  </si>
  <si>
    <t>Попушой Ольга Ивановна</t>
  </si>
  <si>
    <t>502806793521</t>
  </si>
  <si>
    <t>Кирикой Дмитрий Михайлович</t>
  </si>
  <si>
    <t>502807500055</t>
  </si>
  <si>
    <t>Кудинова Екатерина Сергеевна</t>
  </si>
  <si>
    <t>502807521087</t>
  </si>
  <si>
    <t>Коробко Владимир Николаевич</t>
  </si>
  <si>
    <t>502808898640</t>
  </si>
  <si>
    <t>Хохлова Екатерина Максимовна</t>
  </si>
  <si>
    <t>502810201859</t>
  </si>
  <si>
    <t>Бондарева Виктория Анатольевна</t>
  </si>
  <si>
    <t>502900549915</t>
  </si>
  <si>
    <t>Елецкая Елена Сергеевна</t>
  </si>
  <si>
    <t>5029110622</t>
  </si>
  <si>
    <t>ООО "РУБЕЖ"</t>
  </si>
  <si>
    <t>5029110693</t>
  </si>
  <si>
    <t>АО "ОМИКА"</t>
  </si>
  <si>
    <t>502911465008</t>
  </si>
  <si>
    <t>Шпинькова Лиана Александровна</t>
  </si>
  <si>
    <t>502912075459</t>
  </si>
  <si>
    <t>Алёхина Елена Александровна</t>
  </si>
  <si>
    <t>502912417617</t>
  </si>
  <si>
    <t>Воронкина Анастасия Сергеевна</t>
  </si>
  <si>
    <t>5029133806</t>
  </si>
  <si>
    <t>ООО "АМАЛЬГАМА ПРОДУКТ"</t>
  </si>
  <si>
    <t>5029150248</t>
  </si>
  <si>
    <t>ООО "МАРИАМ"</t>
  </si>
  <si>
    <t>502915652129</t>
  </si>
  <si>
    <t>Мачян Аветик Армикович</t>
  </si>
  <si>
    <t>5029168005</t>
  </si>
  <si>
    <t>ООО "ПУШКИНОХЛЕБ"</t>
  </si>
  <si>
    <t>502919345584</t>
  </si>
  <si>
    <t>Агальцов Денис Вадимович</t>
  </si>
  <si>
    <t>502919906977</t>
  </si>
  <si>
    <t>Миронова Дарья Игоревна</t>
  </si>
  <si>
    <t>5029205850</t>
  </si>
  <si>
    <t>ООО "СТЕПАН"</t>
  </si>
  <si>
    <t>5029209170</t>
  </si>
  <si>
    <t>ООО "СВИТ ХАУС"</t>
  </si>
  <si>
    <t>5029220390</t>
  </si>
  <si>
    <t>ООО "АГРОПРОМЫШЛЕННАЯ ГРУППА "ДИАЛОГ"</t>
  </si>
  <si>
    <t>5029220946</t>
  </si>
  <si>
    <t>ООО "ТРЮФЕЛЬ"</t>
  </si>
  <si>
    <t>5029226169</t>
  </si>
  <si>
    <t>ООО ФК "ЧАР"</t>
  </si>
  <si>
    <t>5029258386</t>
  </si>
  <si>
    <t>ООО "ЭКО-ПРОДУКТ"</t>
  </si>
  <si>
    <t>5029264372</t>
  </si>
  <si>
    <t>ООО "ШЕФ БЕЙКЕРИ"</t>
  </si>
  <si>
    <t>5029266281</t>
  </si>
  <si>
    <t>ООО "НФ"</t>
  </si>
  <si>
    <t>5029268659</t>
  </si>
  <si>
    <t>ООО "СЛАДОМИР"</t>
  </si>
  <si>
    <t>5029276160</t>
  </si>
  <si>
    <t>ООО "КЕТИ"</t>
  </si>
  <si>
    <t>5029278311</t>
  </si>
  <si>
    <t>ООО "МАЙЯ"</t>
  </si>
  <si>
    <t>5029279964</t>
  </si>
  <si>
    <t>ООО "ГРЕЙНКОМ ДЭЛИ"</t>
  </si>
  <si>
    <t>502930564903</t>
  </si>
  <si>
    <t>Галстян Варлам Вазгенович</t>
  </si>
  <si>
    <t>502937975540</t>
  </si>
  <si>
    <t>Вашкевич Анна Рейнгольдовна</t>
  </si>
  <si>
    <t>502938345660</t>
  </si>
  <si>
    <t>Амелина Юлия Игоревна</t>
  </si>
  <si>
    <t>502980895555</t>
  </si>
  <si>
    <t>Чрагян Инга Арутюновна</t>
  </si>
  <si>
    <t>502984917859</t>
  </si>
  <si>
    <t>Крупникова Екатерина Романовна</t>
  </si>
  <si>
    <t>502987079316</t>
  </si>
  <si>
    <t>Павлова Валерия Игоревна</t>
  </si>
  <si>
    <t>502987107972</t>
  </si>
  <si>
    <t>Арутюнян Мигран Маратович</t>
  </si>
  <si>
    <t>502989841240</t>
  </si>
  <si>
    <t>Осипян София Айковна</t>
  </si>
  <si>
    <t>503000273198</t>
  </si>
  <si>
    <t>Евсеев Владимир Николаевич</t>
  </si>
  <si>
    <t>503001464043</t>
  </si>
  <si>
    <t>Карнакова Марина Григорьевна</t>
  </si>
  <si>
    <t>5030064681</t>
  </si>
  <si>
    <t>ООО "КОРОЛЬ СЛАДОСТЕЙ"</t>
  </si>
  <si>
    <t>5030070653</t>
  </si>
  <si>
    <t>5030077673</t>
  </si>
  <si>
    <t>ООО "НЕМЕСИДА"</t>
  </si>
  <si>
    <t>5030087671</t>
  </si>
  <si>
    <t>ООО "ФУДНАТУР"</t>
  </si>
  <si>
    <t>503008837907</t>
  </si>
  <si>
    <t>Корякина Наталья Анатольевна</t>
  </si>
  <si>
    <t>503009097839</t>
  </si>
  <si>
    <t>Провоторова Ольга Викторовна</t>
  </si>
  <si>
    <t>5030091269</t>
  </si>
  <si>
    <t>ООО "АЛЬ БАША ХЛЕБ"</t>
  </si>
  <si>
    <t>503010913496</t>
  </si>
  <si>
    <t>Гаврилина Майя Валериевна</t>
  </si>
  <si>
    <t>503012232816</t>
  </si>
  <si>
    <t>Ветров Егор Алексеевич</t>
  </si>
  <si>
    <t>503012270219</t>
  </si>
  <si>
    <t>Шамилишвили Инга Тамазовна</t>
  </si>
  <si>
    <t>503012764521</t>
  </si>
  <si>
    <t>Сухиташвили Давид Ношреванович</t>
  </si>
  <si>
    <t>503017180128</t>
  </si>
  <si>
    <t>Тороян Ангелина Карапетовна</t>
  </si>
  <si>
    <t>503018239230</t>
  </si>
  <si>
    <t>Ухватова Кристина Вадимовна</t>
  </si>
  <si>
    <t>503022473803</t>
  </si>
  <si>
    <t>Долинский Данила Дмитриевич</t>
  </si>
  <si>
    <t>503101598040</t>
  </si>
  <si>
    <t>Давыдова Елена Валентиновна</t>
  </si>
  <si>
    <t>503102896593</t>
  </si>
  <si>
    <t>Гольцас Ольга Николаевна</t>
  </si>
  <si>
    <t>503104090103</t>
  </si>
  <si>
    <t>Силкина Галина Васильевна</t>
  </si>
  <si>
    <t>5031111616</t>
  </si>
  <si>
    <t>ООО "БОГОРОДСКИЙ ПРЯНИК"</t>
  </si>
  <si>
    <t>503111818104</t>
  </si>
  <si>
    <t>Николаева Людмила Евсеевна</t>
  </si>
  <si>
    <t>5031124326</t>
  </si>
  <si>
    <t>ООО "РУССКОЕ ДРАЖЕ"</t>
  </si>
  <si>
    <t>5031124598</t>
  </si>
  <si>
    <t>ООО "СОНЕЧКА"</t>
  </si>
  <si>
    <t>503112589506</t>
  </si>
  <si>
    <t>Романьков Сергей Викторович</t>
  </si>
  <si>
    <t>5031128585</t>
  </si>
  <si>
    <t>ООО "ТД "МЕДОВЫЙ ХЛЕБ"</t>
  </si>
  <si>
    <t>5031136480</t>
  </si>
  <si>
    <t>ООО "БОГОРОДСКИЙ ХЛЕБ"</t>
  </si>
  <si>
    <t>503114841623</t>
  </si>
  <si>
    <t>Карпунина Елена Анатольевна</t>
  </si>
  <si>
    <t>5031156166</t>
  </si>
  <si>
    <t>ООО "ПК ОЛИМП"</t>
  </si>
  <si>
    <t>503116174083</t>
  </si>
  <si>
    <t>Алексанян Ваник Сергеевич</t>
  </si>
  <si>
    <t>503116836019</t>
  </si>
  <si>
    <t>Чеплакова Людмила Евгеньевна</t>
  </si>
  <si>
    <t>503122278411</t>
  </si>
  <si>
    <t>Гависова Анна Казбеговна</t>
  </si>
  <si>
    <t>503122887950</t>
  </si>
  <si>
    <t>Королёва Наталья Юрьевна</t>
  </si>
  <si>
    <t>503123164030</t>
  </si>
  <si>
    <t>Селиверстова Наталья Игоревна</t>
  </si>
  <si>
    <t>503124152679</t>
  </si>
  <si>
    <t>Зиннатуллина Мария Алексеевна</t>
  </si>
  <si>
    <t>503129488432</t>
  </si>
  <si>
    <t>Григорян Рафик Айкович</t>
  </si>
  <si>
    <t>503199886370</t>
  </si>
  <si>
    <t>Свиридова Яна Николаевна</t>
  </si>
  <si>
    <t>503202222051</t>
  </si>
  <si>
    <t>Дьяченко Ирина Алексеевна</t>
  </si>
  <si>
    <t>503202961729</t>
  </si>
  <si>
    <t>Попов Алексей Валентинович</t>
  </si>
  <si>
    <t>5032056319</t>
  </si>
  <si>
    <t>ООО "ОДИНЦОВСКАЯ КОНДИТЕРСКАЯ ФАБРИКА"</t>
  </si>
  <si>
    <t>503208574130</t>
  </si>
  <si>
    <t>Киркина Наталья Михайловна</t>
  </si>
  <si>
    <t>503208917420</t>
  </si>
  <si>
    <t>Филимонова Прасковья Александровна</t>
  </si>
  <si>
    <t>5032136959</t>
  </si>
  <si>
    <t>ООО "ЛЯ ПЁТИТ БУЛАНЖЕРИ"</t>
  </si>
  <si>
    <t>503216407278</t>
  </si>
  <si>
    <t>Жестовский Алексей Эдуардович</t>
  </si>
  <si>
    <t>503216942250</t>
  </si>
  <si>
    <t>Мартиросян Вазген Ларикович</t>
  </si>
  <si>
    <t>503217859238</t>
  </si>
  <si>
    <t>Бережная Юлия Николаевна</t>
  </si>
  <si>
    <t>503218498175</t>
  </si>
  <si>
    <t>Фурсова Алина Владимировна</t>
  </si>
  <si>
    <t>5032217870</t>
  </si>
  <si>
    <t>5032221202</t>
  </si>
  <si>
    <t>ООО "КАРАМЕЛЬ ФИГУРНАЯ+"</t>
  </si>
  <si>
    <t>5032242724</t>
  </si>
  <si>
    <t>5032262946</t>
  </si>
  <si>
    <t>ООО "МИЛЛЕНИУМ"</t>
  </si>
  <si>
    <t>5032266612</t>
  </si>
  <si>
    <t>ООО "ИЗЮМКА"</t>
  </si>
  <si>
    <t>503229299774</t>
  </si>
  <si>
    <t>Иванова Оксана Игоревна</t>
  </si>
  <si>
    <t>5032302050</t>
  </si>
  <si>
    <t>ООО "КУКИ"</t>
  </si>
  <si>
    <t>5032302853</t>
  </si>
  <si>
    <t>ООО "ТЕВИЛЬ"</t>
  </si>
  <si>
    <t>5032322602</t>
  </si>
  <si>
    <t>ООО "МАСЛОВЪ"</t>
  </si>
  <si>
    <t>5032323067</t>
  </si>
  <si>
    <t>ООО "ГРАНД МАМАН"</t>
  </si>
  <si>
    <t>5032326389</t>
  </si>
  <si>
    <t>ООО "ЭСТЬЕР"</t>
  </si>
  <si>
    <t>5032330201</t>
  </si>
  <si>
    <t>ООО "БРЕТЦЕЛЬ"</t>
  </si>
  <si>
    <t>503233246920</t>
  </si>
  <si>
    <t>Бондарев Даниил Александрович</t>
  </si>
  <si>
    <t>5032335471</t>
  </si>
  <si>
    <t>5032338105</t>
  </si>
  <si>
    <t>ООО "МАНА"</t>
  </si>
  <si>
    <t>5032341806</t>
  </si>
  <si>
    <t>ООО "ПРЯНЫЙ ПРОДУКТ"</t>
  </si>
  <si>
    <t>5032352170</t>
  </si>
  <si>
    <t>ООО "НУТОПИЯ"</t>
  </si>
  <si>
    <t>503236063762</t>
  </si>
  <si>
    <t>Потороча Екатерина Андреевна</t>
  </si>
  <si>
    <t>5032370701</t>
  </si>
  <si>
    <t>ООО "ЯГОДКА М"</t>
  </si>
  <si>
    <t>503238278805</t>
  </si>
  <si>
    <t>Комар Раиса Михайловна</t>
  </si>
  <si>
    <t>503241405531</t>
  </si>
  <si>
    <t>Миронова Карина</t>
  </si>
  <si>
    <t>503244567330</t>
  </si>
  <si>
    <t>Кодра Сергей Геннадьевич</t>
  </si>
  <si>
    <t>503245882711</t>
  </si>
  <si>
    <t>Гасымзада Айнур Гашгай Гызы</t>
  </si>
  <si>
    <t>503247277822</t>
  </si>
  <si>
    <t>Селезнева Ольга</t>
  </si>
  <si>
    <t>503300061934</t>
  </si>
  <si>
    <t>Мошкина Лариса Петровна</t>
  </si>
  <si>
    <t>503301659195</t>
  </si>
  <si>
    <t>Казарян Наталья Борисовна</t>
  </si>
  <si>
    <t>503303717678</t>
  </si>
  <si>
    <t>Маричева Вера Алексеевна</t>
  </si>
  <si>
    <t>5034050048</t>
  </si>
  <si>
    <t>АО "ОРЕХОВОХЛЕБ"</t>
  </si>
  <si>
    <t>5034053793</t>
  </si>
  <si>
    <t>ООО "ПРОФКУХНЯ"</t>
  </si>
  <si>
    <t>5034060871</t>
  </si>
  <si>
    <t>ООО "ЛИНИЯ ЗДОРОВЬЯ"</t>
  </si>
  <si>
    <t>5034065862</t>
  </si>
  <si>
    <t>АО "ЛОКАЛ"</t>
  </si>
  <si>
    <t>503407090688</t>
  </si>
  <si>
    <t>Кунаева Екатерина Владимировна</t>
  </si>
  <si>
    <t>503409361100</t>
  </si>
  <si>
    <t>Воскресенская Ирина Игоревна</t>
  </si>
  <si>
    <t>503410484844</t>
  </si>
  <si>
    <t>Копылова Анна Леонидовна</t>
  </si>
  <si>
    <t>503418255405</t>
  </si>
  <si>
    <t>Семенова Анастасия Юрьевна</t>
  </si>
  <si>
    <t>503440630002</t>
  </si>
  <si>
    <t>Висаитов Анзор Хадиевич</t>
  </si>
  <si>
    <t>503440927003</t>
  </si>
  <si>
    <t>Эхвая Мака Ревазовна</t>
  </si>
  <si>
    <t>503500134957</t>
  </si>
  <si>
    <t>Макаренко Наталья Валерьевна</t>
  </si>
  <si>
    <t>5035018343</t>
  </si>
  <si>
    <t>ЗАО "КДВ ПАВЛОВСКИЙ ПОСАД"</t>
  </si>
  <si>
    <t>5035027860</t>
  </si>
  <si>
    <t>ООО "ПРОХЛЕБ ПП"</t>
  </si>
  <si>
    <t>5035043727</t>
  </si>
  <si>
    <t>ООО "ХЛЕБ САБУРОВО"</t>
  </si>
  <si>
    <t>5036002297</t>
  </si>
  <si>
    <t>АО "БИ-ЭНД-БИ (В&amp;В)"</t>
  </si>
  <si>
    <t>5036029740</t>
  </si>
  <si>
    <t>ООО "ПЕЛИКАН"</t>
  </si>
  <si>
    <t>5036045974</t>
  </si>
  <si>
    <t>ООО "КОНДИТЕРСКАЯ ФАБРИКА "К-АРТЕЛЬ"</t>
  </si>
  <si>
    <t>5036127948</t>
  </si>
  <si>
    <t>ООО "СЛАДМИКС"</t>
  </si>
  <si>
    <t>503613841315</t>
  </si>
  <si>
    <t>Арутюнян Андраник Спартакович</t>
  </si>
  <si>
    <t>503615577867</t>
  </si>
  <si>
    <t>Кулакова Кристина Викторовна</t>
  </si>
  <si>
    <t>5036177089</t>
  </si>
  <si>
    <t>ООО "ПОДОЛЬСКПРОДРЕСУРС"</t>
  </si>
  <si>
    <t>5036177547</t>
  </si>
  <si>
    <t>503618746721</t>
  </si>
  <si>
    <t>Фирсова Маргарита Игоревна</t>
  </si>
  <si>
    <t>503618973107</t>
  </si>
  <si>
    <t>Михайлова Юлия Александровна</t>
  </si>
  <si>
    <t>503622516008</t>
  </si>
  <si>
    <t>Зиборова Маргарита Александровна</t>
  </si>
  <si>
    <t>503623943330</t>
  </si>
  <si>
    <t>Карапетян Грачик Хачикович</t>
  </si>
  <si>
    <t>503703187601</t>
  </si>
  <si>
    <t>Петрова Екатерина Александровна</t>
  </si>
  <si>
    <t>5038057213</t>
  </si>
  <si>
    <t>503805776116</t>
  </si>
  <si>
    <t>Морданов Алексей Сергеевич</t>
  </si>
  <si>
    <t>503805907577</t>
  </si>
  <si>
    <t>Салтыкова Елена Николаевна</t>
  </si>
  <si>
    <t>503807114975</t>
  </si>
  <si>
    <t>Готаулин Владимир Владимирович</t>
  </si>
  <si>
    <t>503808925711</t>
  </si>
  <si>
    <t>Готаулина Елена Сергеевна</t>
  </si>
  <si>
    <t>503809679963</t>
  </si>
  <si>
    <t>Абрамишвили Гиви Вахтангович</t>
  </si>
  <si>
    <t>503809964047</t>
  </si>
  <si>
    <t>Якимчук Анна Васильевна</t>
  </si>
  <si>
    <t>503810130864</t>
  </si>
  <si>
    <t>Ушаков Александр Сергеевич</t>
  </si>
  <si>
    <t>5038107560</t>
  </si>
  <si>
    <t>ООО "ШОКОЛАДНЫЙ РАЙ"</t>
  </si>
  <si>
    <t>5038113891</t>
  </si>
  <si>
    <t>ООО "ФУД РЕВОЛЮШН"</t>
  </si>
  <si>
    <t>5038122409</t>
  </si>
  <si>
    <t>ООО "СЛАДОСТИ"</t>
  </si>
  <si>
    <t>5038135239</t>
  </si>
  <si>
    <t>ООО "ИМПЕРИЯ ГАСПАРОВ"</t>
  </si>
  <si>
    <t>5038160330</t>
  </si>
  <si>
    <t>ООО "АРТ-С ГРУПП"</t>
  </si>
  <si>
    <t>5038161207</t>
  </si>
  <si>
    <t>ООО "ИЧП СПУТНИК"</t>
  </si>
  <si>
    <t>503817795152</t>
  </si>
  <si>
    <t>Маханьков Глеб Максимович</t>
  </si>
  <si>
    <t>503820250134</t>
  </si>
  <si>
    <t>Орищенко Ксения Юрьевна</t>
  </si>
  <si>
    <t>503820397923</t>
  </si>
  <si>
    <t>Кочурина Анна Юрьевна</t>
  </si>
  <si>
    <t>503823683496</t>
  </si>
  <si>
    <t>Чухрукидзе Маиа Арсенаевна</t>
  </si>
  <si>
    <t>503826581439</t>
  </si>
  <si>
    <t>Шумилин Владимир Германович</t>
  </si>
  <si>
    <t>503900345409</t>
  </si>
  <si>
    <t>Артёмова Олеся Владимировна</t>
  </si>
  <si>
    <t>5040008284</t>
  </si>
  <si>
    <t>АО "РАМЕНСКОЕХЛЕБ"</t>
  </si>
  <si>
    <t>504003068061</t>
  </si>
  <si>
    <t>Задорожная Ольга Алексеевна</t>
  </si>
  <si>
    <t>504003789602</t>
  </si>
  <si>
    <t>Нечаева Ольга Александровна</t>
  </si>
  <si>
    <t>5040052420</t>
  </si>
  <si>
    <t>ООО "РАМЕНСКИЙ КОНДИТЕРСКИЙ КОМБИНАТ"</t>
  </si>
  <si>
    <t>504010207439</t>
  </si>
  <si>
    <t>Магарам Анастасия Александровна</t>
  </si>
  <si>
    <t>504010228460</t>
  </si>
  <si>
    <t>Пигарева Екатерина Николаевна</t>
  </si>
  <si>
    <t>504011058846</t>
  </si>
  <si>
    <t>Суэр Елена Михайловна</t>
  </si>
  <si>
    <t>504011656363</t>
  </si>
  <si>
    <t>Солодкая Татьяна Михайловна</t>
  </si>
  <si>
    <t>504013226888</t>
  </si>
  <si>
    <t>Зубенкова Ольга Викторовна</t>
  </si>
  <si>
    <t>504013578819</t>
  </si>
  <si>
    <t>Усманов Хабибулла Зухурдинович</t>
  </si>
  <si>
    <t>5040150869</t>
  </si>
  <si>
    <t>ООО "РАМЕНСКОЕХЛЕБ"</t>
  </si>
  <si>
    <t>504016848894</t>
  </si>
  <si>
    <t>Восканова Стелла Рудиковна</t>
  </si>
  <si>
    <t>504017577132</t>
  </si>
  <si>
    <t>Юхман Светлана Николаевна</t>
  </si>
  <si>
    <t>5040177243</t>
  </si>
  <si>
    <t>ООО "ИЗОБИЛИЕ СЛАДОСТЕЙ"</t>
  </si>
  <si>
    <t>5040178085</t>
  </si>
  <si>
    <t>ООО "НАХЛЕ"</t>
  </si>
  <si>
    <t>504025083578</t>
  </si>
  <si>
    <t>Курочкина Наталья Александровна</t>
  </si>
  <si>
    <t>504025548431</t>
  </si>
  <si>
    <t>Бирюков Александр Витальевич</t>
  </si>
  <si>
    <t>504027119903</t>
  </si>
  <si>
    <t>Надирадзе Зураби Тенгизиевич</t>
  </si>
  <si>
    <t>504027450833</t>
  </si>
  <si>
    <t>Арзуманян Роман Дереникович</t>
  </si>
  <si>
    <t>504032099770</t>
  </si>
  <si>
    <t>Юхман Александр Эдуардович</t>
  </si>
  <si>
    <t>504107157100</t>
  </si>
  <si>
    <t>Сайдалиев Салохидин Сайфединович</t>
  </si>
  <si>
    <t>504108699508</t>
  </si>
  <si>
    <t>Худоян Давид Славикович</t>
  </si>
  <si>
    <t>504110129992</t>
  </si>
  <si>
    <t>Оганнисян Астгик Мурадовна</t>
  </si>
  <si>
    <t>5041213504</t>
  </si>
  <si>
    <t>ООО "ГАРДЕН"</t>
  </si>
  <si>
    <t>5042074733</t>
  </si>
  <si>
    <t>ООО "СПКФ"</t>
  </si>
  <si>
    <t>504207743691</t>
  </si>
  <si>
    <t>Белозеров Алексей Николаевич</t>
  </si>
  <si>
    <t>504208450419</t>
  </si>
  <si>
    <t>Стрельцова Галина Викторовна</t>
  </si>
  <si>
    <t>504212656211</t>
  </si>
  <si>
    <t>Мирхудаева Заргалам Гамид Кызы</t>
  </si>
  <si>
    <t>5042130554</t>
  </si>
  <si>
    <t>ООО "ПРОМ СП"</t>
  </si>
  <si>
    <t>504213701756</t>
  </si>
  <si>
    <t>Рудакова Екатерина Александровна</t>
  </si>
  <si>
    <t>504213933806</t>
  </si>
  <si>
    <t>Соцков Иван Николаевич</t>
  </si>
  <si>
    <t>504214212074</t>
  </si>
  <si>
    <t>Ракша Денис Григорьевич</t>
  </si>
  <si>
    <t>504214595395</t>
  </si>
  <si>
    <t>Титаренко Елена Владимировна</t>
  </si>
  <si>
    <t>5042148417</t>
  </si>
  <si>
    <t>ООО "ТОРГОВЫЙ СОЮЗ СП"</t>
  </si>
  <si>
    <t>5042149523</t>
  </si>
  <si>
    <t>АНО "МОНАСТЫРСКАЯ ТРАПЕЗА"</t>
  </si>
  <si>
    <t>5042153752</t>
  </si>
  <si>
    <t>ООО "СЕРГИЕВО-ПОСАДСКИЙ ХЛЕБОКОМБИНАТ"</t>
  </si>
  <si>
    <t>504215924109</t>
  </si>
  <si>
    <t>Пахомова Наталья Владимировна</t>
  </si>
  <si>
    <t>5042160887</t>
  </si>
  <si>
    <t>ООО "М8 ФАБРИКА"</t>
  </si>
  <si>
    <t>504216994500</t>
  </si>
  <si>
    <t>Манукян Вардан Грачикович</t>
  </si>
  <si>
    <t>504217706314</t>
  </si>
  <si>
    <t>Рыжакова Нина Сергеевна</t>
  </si>
  <si>
    <t>504217881637</t>
  </si>
  <si>
    <t>Черемухина Анна Владимировна</t>
  </si>
  <si>
    <t>504218237880</t>
  </si>
  <si>
    <t>Арутюнян Меружан Арутюнович</t>
  </si>
  <si>
    <t>504224036413</t>
  </si>
  <si>
    <t>Истамов Мансуржон Маруфович</t>
  </si>
  <si>
    <t>504225378466</t>
  </si>
  <si>
    <t>Полякова Ираида Ильинична</t>
  </si>
  <si>
    <t>504228918617</t>
  </si>
  <si>
    <t>Окилов Фарход Шавкатович</t>
  </si>
  <si>
    <t>504232092919</t>
  </si>
  <si>
    <t>Беляев Евгений Александрович</t>
  </si>
  <si>
    <t>504287549810</t>
  </si>
  <si>
    <t>Власов Дмитрий Владимирович</t>
  </si>
  <si>
    <t>5043003358</t>
  </si>
  <si>
    <t>5043031059</t>
  </si>
  <si>
    <t>ООО "СИЦИЛИЯ"</t>
  </si>
  <si>
    <t>5043055204</t>
  </si>
  <si>
    <t>ООО "ТИВЕР"</t>
  </si>
  <si>
    <t>504307024764</t>
  </si>
  <si>
    <t>Красикова Надежда Михайловна</t>
  </si>
  <si>
    <t>5043080747</t>
  </si>
  <si>
    <t>ООО "ГАМБИТ ПЛЮС"</t>
  </si>
  <si>
    <t>504308745007</t>
  </si>
  <si>
    <t>Симонова Анастасия Сергеевна</t>
  </si>
  <si>
    <t>504308801974</t>
  </si>
  <si>
    <t>Улитин Павел Сергеевич</t>
  </si>
  <si>
    <t>504311573750</t>
  </si>
  <si>
    <t>Мочалова Кристина Владимировна</t>
  </si>
  <si>
    <t>504311582666</t>
  </si>
  <si>
    <t>Богомолова Мария Константиновна</t>
  </si>
  <si>
    <t>504312127490</t>
  </si>
  <si>
    <t>Мовсисян Марине Хачиковна</t>
  </si>
  <si>
    <t>504319757727</t>
  </si>
  <si>
    <t>Додожонов Абдукахор Мухамадюнусович</t>
  </si>
  <si>
    <t>504400076333</t>
  </si>
  <si>
    <t>Мартемьянова Галина Николаевна</t>
  </si>
  <si>
    <t>ООО "БАРИЛЛА РУС"</t>
  </si>
  <si>
    <t>5044077360</t>
  </si>
  <si>
    <t>ООО "ТОМЕР"</t>
  </si>
  <si>
    <t>504408407964</t>
  </si>
  <si>
    <t>Иванова Анастасия Олеговна</t>
  </si>
  <si>
    <t>504408518470</t>
  </si>
  <si>
    <t>Билан Валентина Валерьевна</t>
  </si>
  <si>
    <t>5044094453</t>
  </si>
  <si>
    <t>ООО "СИРИУС"</t>
  </si>
  <si>
    <t>5044096115</t>
  </si>
  <si>
    <t>ООО "ГРАНД ШОКОЛАД"</t>
  </si>
  <si>
    <t>5044096299</t>
  </si>
  <si>
    <t>ООО "СВИТ ФЭНТАЗИ"</t>
  </si>
  <si>
    <t>5044108709</t>
  </si>
  <si>
    <t>ООО "КОНФАЭЛЬ КОЛЛЕКЦИЯ"</t>
  </si>
  <si>
    <t>504413654165</t>
  </si>
  <si>
    <t>Игитян Карен Левикович</t>
  </si>
  <si>
    <t>5044141907</t>
  </si>
  <si>
    <t>ООО "ЛЮСИ"</t>
  </si>
  <si>
    <t>5044143090</t>
  </si>
  <si>
    <t>ООО "ХЛЕБНЫЙ РАЙ"</t>
  </si>
  <si>
    <t>504420048856</t>
  </si>
  <si>
    <t>Хачатрян Каринэ Алмастовна</t>
  </si>
  <si>
    <t>504500076182</t>
  </si>
  <si>
    <t>Забелина Елена Вячеславовна</t>
  </si>
  <si>
    <t>504500999790</t>
  </si>
  <si>
    <t>Хлевова Вера Александровна</t>
  </si>
  <si>
    <t>5045016560</t>
  </si>
  <si>
    <t>ООО "МАРС"</t>
  </si>
  <si>
    <t>5045062888</t>
  </si>
  <si>
    <t>ООО "ФРОЗЕН БЕК"</t>
  </si>
  <si>
    <t>5045064317</t>
  </si>
  <si>
    <t>ООО "Л-КОРН"</t>
  </si>
  <si>
    <t>5045067269</t>
  </si>
  <si>
    <t>ООО "СТУПИНОХЛЕБ"</t>
  </si>
  <si>
    <t>504514576594</t>
  </si>
  <si>
    <t>Шадурдыев Амангельди Дидарович</t>
  </si>
  <si>
    <t>5047016630</t>
  </si>
  <si>
    <t>ПК "ИМПУЛЬС"</t>
  </si>
  <si>
    <t>504705636526</t>
  </si>
  <si>
    <t>Петрова Светлана Витальевна</t>
  </si>
  <si>
    <t>504711294623</t>
  </si>
  <si>
    <t>Тадевосян Эрик Радикович</t>
  </si>
  <si>
    <t>5047157983</t>
  </si>
  <si>
    <t>ООО "АРГИА ВАФЛИ"</t>
  </si>
  <si>
    <t>504715843024</t>
  </si>
  <si>
    <t>Беляев Владислав Кириллович</t>
  </si>
  <si>
    <t>504716392303</t>
  </si>
  <si>
    <t>Жулёва Наталья Владимировна</t>
  </si>
  <si>
    <t>5047164684</t>
  </si>
  <si>
    <t>ООО "АРАЗРЕНК"</t>
  </si>
  <si>
    <t>504718272805</t>
  </si>
  <si>
    <t>Максимова Анастасия Сергеевна</t>
  </si>
  <si>
    <t>504718363989</t>
  </si>
  <si>
    <t>Исхоков Хуррам Икромджонович</t>
  </si>
  <si>
    <t>504718548098</t>
  </si>
  <si>
    <t>Ахмедова Саодат Маруфжоновна</t>
  </si>
  <si>
    <t>5047189826</t>
  </si>
  <si>
    <t>ООО "ТОРГОВЫЙ ДОМ ШОКОЛАДА"</t>
  </si>
  <si>
    <t>504719949800</t>
  </si>
  <si>
    <t>Маковецкий Сергей Сергеевич</t>
  </si>
  <si>
    <t>5047207698</t>
  </si>
  <si>
    <t>ООО "ЗА МЕЧТОЙ"</t>
  </si>
  <si>
    <t>5047208500</t>
  </si>
  <si>
    <t>ООО "РУСПИРОГ"</t>
  </si>
  <si>
    <t>504721332927</t>
  </si>
  <si>
    <t>Старшевская Екатерина Александровна</t>
  </si>
  <si>
    <t>5047224100</t>
  </si>
  <si>
    <t>ООО "ХОХЛОМА"</t>
  </si>
  <si>
    <t>5047231355</t>
  </si>
  <si>
    <t>ООО "МАП"</t>
  </si>
  <si>
    <t>5047243640</t>
  </si>
  <si>
    <t>ООО "ШОКО РИВЕР"</t>
  </si>
  <si>
    <t>504725858453</t>
  </si>
  <si>
    <t>Абилов Зайлобидин Хусанбоевич</t>
  </si>
  <si>
    <t>5047267760</t>
  </si>
  <si>
    <t>ООО "ВКУС ЖИЗНИ"</t>
  </si>
  <si>
    <t>5047269310</t>
  </si>
  <si>
    <t>ООО "ДЖЛС"</t>
  </si>
  <si>
    <t>5047271510</t>
  </si>
  <si>
    <t>ООО "ИДИЛЛИЯ ВКУСА"</t>
  </si>
  <si>
    <t>5047272009</t>
  </si>
  <si>
    <t>ООО "ХЛЕБНОЕ МЕСТО СО ВКУСОМ"</t>
  </si>
  <si>
    <t>5047277254</t>
  </si>
  <si>
    <t>ООО "МОСКОВСКИЙ КОНДИТЕР"</t>
  </si>
  <si>
    <t>5047283089</t>
  </si>
  <si>
    <t>ООО "ВКУСНЫЙ ХЛЕБ"</t>
  </si>
  <si>
    <t>504790239728</t>
  </si>
  <si>
    <t>Кольцов Кирилл Александрович</t>
  </si>
  <si>
    <t>504790288683</t>
  </si>
  <si>
    <t>Мнацаканян Игнат Ашотович</t>
  </si>
  <si>
    <t>504790995700</t>
  </si>
  <si>
    <t>Василян Самвел Севакович</t>
  </si>
  <si>
    <t>504792447000</t>
  </si>
  <si>
    <t>Оганян Нарине Саргисовна</t>
  </si>
  <si>
    <t>504792581567</t>
  </si>
  <si>
    <t>Душкина Наталья Ивановна</t>
  </si>
  <si>
    <t>504795592800</t>
  </si>
  <si>
    <t>Керимов Самир Тахир Оглы</t>
  </si>
  <si>
    <t>5048003016</t>
  </si>
  <si>
    <t>ООО "ВИС ВИТАЛИС"</t>
  </si>
  <si>
    <t>5048014441</t>
  </si>
  <si>
    <t>ООО "БАРРИ КАЛЛЕБАУТ НЛ РАША"</t>
  </si>
  <si>
    <t>5048035787</t>
  </si>
  <si>
    <t>ООО "ЧЕХОВСКИЙ КОНДИТЕР"</t>
  </si>
  <si>
    <t>504804610007</t>
  </si>
  <si>
    <t>Филимонова Светлана Викторовна</t>
  </si>
  <si>
    <t>5048046700</t>
  </si>
  <si>
    <t>ООО "СК"</t>
  </si>
  <si>
    <t>5048056258</t>
  </si>
  <si>
    <t>ООО "МДХ-ПРОДУКТ"</t>
  </si>
  <si>
    <t>504808432718</t>
  </si>
  <si>
    <t>Семина Юлия Валерьевна</t>
  </si>
  <si>
    <t>504809441352</t>
  </si>
  <si>
    <t>Васянович Виталий Васильевич</t>
  </si>
  <si>
    <t>504812291139</t>
  </si>
  <si>
    <t>Томилина Вероника Константиновна</t>
  </si>
  <si>
    <t>504902584242</t>
  </si>
  <si>
    <t>Вирабян Вираб Вардгесович</t>
  </si>
  <si>
    <t>504905376113</t>
  </si>
  <si>
    <t>Ставиский Алексей Романович</t>
  </si>
  <si>
    <t>504905594859</t>
  </si>
  <si>
    <t>Гаспарян Армен Липаритович</t>
  </si>
  <si>
    <t>504906707657</t>
  </si>
  <si>
    <t>Григорян Гагик Гамлетович</t>
  </si>
  <si>
    <t>504910196370</t>
  </si>
  <si>
    <t>Григорян Гаяне Норайровна</t>
  </si>
  <si>
    <t>504910774600</t>
  </si>
  <si>
    <t>Ёров Мирзоали Ниёзович</t>
  </si>
  <si>
    <t>504912030726</t>
  </si>
  <si>
    <t>Боброва Виктория Викторовна</t>
  </si>
  <si>
    <t>5050007064</t>
  </si>
  <si>
    <t>ЗАО "ЩЕЛКОВОХЛЕБ"</t>
  </si>
  <si>
    <t>505004335018</t>
  </si>
  <si>
    <t>Тарасов Иван Александрович</t>
  </si>
  <si>
    <t>5050063767</t>
  </si>
  <si>
    <t>ООО "ГОЛДСНЭК"</t>
  </si>
  <si>
    <t>5050096699</t>
  </si>
  <si>
    <t>5050105061</t>
  </si>
  <si>
    <t>5050117050</t>
  </si>
  <si>
    <t>ООО "МАХАРИШИ ПРОДАКТС"</t>
  </si>
  <si>
    <t>5050124498</t>
  </si>
  <si>
    <t>ООО ТД "ГРАНД"</t>
  </si>
  <si>
    <t>5050124949</t>
  </si>
  <si>
    <t>ООО "ЛОСИНО-ПЕТРОВСКАЯ КОНДИТЕРСКАЯ ФАБРИКА"</t>
  </si>
  <si>
    <t>505012511108</t>
  </si>
  <si>
    <t>Чулкова Валентина Юрьевна</t>
  </si>
  <si>
    <t>5050133975</t>
  </si>
  <si>
    <t>ООО "ШОКОЛАДНАЯ СТУДИЯ"</t>
  </si>
  <si>
    <t>5050136038</t>
  </si>
  <si>
    <t>ООО "КОМПАНИЯ ВЕШКИ-СВИТ"</t>
  </si>
  <si>
    <t>505014212801</t>
  </si>
  <si>
    <t>Шимкив Михаил Николаевич</t>
  </si>
  <si>
    <t>5050142779</t>
  </si>
  <si>
    <t>ООО "ПЕРВЫЙ ШОКОЛАТЬЕ"</t>
  </si>
  <si>
    <t>5050145890</t>
  </si>
  <si>
    <t>ООО "ЮНИХЛЕБ"</t>
  </si>
  <si>
    <t>5050147600</t>
  </si>
  <si>
    <t>ООО "ВЕКОВЫЕ ТРАДИЦИИ"</t>
  </si>
  <si>
    <t>505016024176</t>
  </si>
  <si>
    <t>Смирнова Валерия Евгеньевна</t>
  </si>
  <si>
    <t>5050160930</t>
  </si>
  <si>
    <t>ООО "ДОМ ЕДЫ И ДЕСЕРТОВ"</t>
  </si>
  <si>
    <t>505020084788</t>
  </si>
  <si>
    <t>Скокова Оксана Григорьевна</t>
  </si>
  <si>
    <t>505024961905</t>
  </si>
  <si>
    <t>Шепелева Ксения Вадимовна</t>
  </si>
  <si>
    <t>505025626547</t>
  </si>
  <si>
    <t>Вилкин Михаил Вячеславович</t>
  </si>
  <si>
    <t>505028369150</t>
  </si>
  <si>
    <t>Пискарева Анастасия Владимировна</t>
  </si>
  <si>
    <t>505028552100</t>
  </si>
  <si>
    <t>Авагян Алик Оганнесович</t>
  </si>
  <si>
    <t>505028960860</t>
  </si>
  <si>
    <t>Сороколат Алёна Викторовна</t>
  </si>
  <si>
    <t>505029304741</t>
  </si>
  <si>
    <t>Алоян Каха Гиоргиевич</t>
  </si>
  <si>
    <t>505030468215</t>
  </si>
  <si>
    <t>Ткаченко Екатерина Владимировна</t>
  </si>
  <si>
    <t>505033013985</t>
  </si>
  <si>
    <t>Маргиани Юрий Бодиевич</t>
  </si>
  <si>
    <t>505077906305</t>
  </si>
  <si>
    <t>Пчелкина Юлия Сергеевна</t>
  </si>
  <si>
    <t>505078157000</t>
  </si>
  <si>
    <t>Ермаков Владимир Михайлович</t>
  </si>
  <si>
    <t>505203371613</t>
  </si>
  <si>
    <t>Клинова Наталия Сергеевна</t>
  </si>
  <si>
    <t>505205231040</t>
  </si>
  <si>
    <t>Овчинников Кирилл Алексеевич</t>
  </si>
  <si>
    <t>5053001688</t>
  </si>
  <si>
    <t>ОАО " ЭЛЕКТРОСТАЛЬХЛЕБ "</t>
  </si>
  <si>
    <t>5053068587</t>
  </si>
  <si>
    <t>ООО "ДЖАЗ"</t>
  </si>
  <si>
    <t>505310556023</t>
  </si>
  <si>
    <t>Тихонов Александр Владимирович</t>
  </si>
  <si>
    <t>505310907345</t>
  </si>
  <si>
    <t>Карпенко Алексей Александрович</t>
  </si>
  <si>
    <t>505397526052</t>
  </si>
  <si>
    <t>Василенкова Наталия Сергеевна</t>
  </si>
  <si>
    <t>505398648840</t>
  </si>
  <si>
    <t>Блинкова Зинаида Владимировна</t>
  </si>
  <si>
    <t>505440818576</t>
  </si>
  <si>
    <t>Постыка Алла Леонидовна</t>
  </si>
  <si>
    <t>505510725409</t>
  </si>
  <si>
    <t>Кондрашова Ольга Владимировна</t>
  </si>
  <si>
    <t>5072007170</t>
  </si>
  <si>
    <t>ООО "ЖИТО-Л"</t>
  </si>
  <si>
    <t>507304778705</t>
  </si>
  <si>
    <t>Волкова Наталья Юрьевна</t>
  </si>
  <si>
    <t>507401389800</t>
  </si>
  <si>
    <t>Сергеева Светлана Вячеславовна</t>
  </si>
  <si>
    <t>5074014159</t>
  </si>
  <si>
    <t>ООО "ВЕРА-РУССКИЙ ХЛЕБ"</t>
  </si>
  <si>
    <t>5074036917</t>
  </si>
  <si>
    <t>ООО "Деловое партнёрство"</t>
  </si>
  <si>
    <t>507404136758</t>
  </si>
  <si>
    <t>Миняйло Елена Викторовна</t>
  </si>
  <si>
    <t>5074049472</t>
  </si>
  <si>
    <t>ООО "ПК "ПЕЛИКАН"</t>
  </si>
  <si>
    <t>5074060243</t>
  </si>
  <si>
    <t>ООО "ВЕРОККО"</t>
  </si>
  <si>
    <t>5074060300</t>
  </si>
  <si>
    <t>ООО "НУАР"</t>
  </si>
  <si>
    <t>5074068517</t>
  </si>
  <si>
    <t>ООО "МИСТЕР ЗЛАК"</t>
  </si>
  <si>
    <t>5074075909</t>
  </si>
  <si>
    <t>ООО "МИШКА"</t>
  </si>
  <si>
    <t>5074087358</t>
  </si>
  <si>
    <t>ООО "ФАНТАЗИЯ ДЕКОРА"</t>
  </si>
  <si>
    <t>507460819099</t>
  </si>
  <si>
    <t>Сидорова Ульяна Владимировна</t>
  </si>
  <si>
    <t>507462305331</t>
  </si>
  <si>
    <t>Гусейнова Зейнаб Агали Кызы</t>
  </si>
  <si>
    <t>507463047147</t>
  </si>
  <si>
    <t>Ивашкина Екатерина Дмитриевна</t>
  </si>
  <si>
    <t>507487923516</t>
  </si>
  <si>
    <t>Лукач Ольга Борисовна</t>
  </si>
  <si>
    <t>507501130141</t>
  </si>
  <si>
    <t>Бурмистенков Владимир Владимирович</t>
  </si>
  <si>
    <t>5075013486</t>
  </si>
  <si>
    <t>ООО "ИСКОНА-М"</t>
  </si>
  <si>
    <t>5075022787</t>
  </si>
  <si>
    <t>ООО "ЛЭЙК КАКАО ПРОМ"</t>
  </si>
  <si>
    <t>5075026809</t>
  </si>
  <si>
    <t>ООО "РУЗСКИЙ ХЛЕБОЗАВОД"</t>
  </si>
  <si>
    <t>5075039043</t>
  </si>
  <si>
    <t>ООО "ТРЕЙДСОДРУЖЕСТВО"</t>
  </si>
  <si>
    <t>5075040761</t>
  </si>
  <si>
    <t>ООО "ЧЕРНОЕ &amp; БЕЛОЕ"</t>
  </si>
  <si>
    <t>507504316592</t>
  </si>
  <si>
    <t>Алимов Александр Константинович</t>
  </si>
  <si>
    <t>507560072607</t>
  </si>
  <si>
    <t>Феофанов Сергей Юрьевич</t>
  </si>
  <si>
    <t>507562062192</t>
  </si>
  <si>
    <t>Ганиева Саният Магомедовна</t>
  </si>
  <si>
    <t>507601852334</t>
  </si>
  <si>
    <t>Коротеева Ольга Александровна</t>
  </si>
  <si>
    <t>507703743038</t>
  </si>
  <si>
    <t>Герасимова Анна Николаевна</t>
  </si>
  <si>
    <t>5078024013</t>
  </si>
  <si>
    <t>ООО "АРТИДА-СДЛ"</t>
  </si>
  <si>
    <t>507805042627</t>
  </si>
  <si>
    <t>Кирюхин Александр Сергеевич</t>
  </si>
  <si>
    <t>507807004049</t>
  </si>
  <si>
    <t>Тулендиева Малика Джумагалиевна</t>
  </si>
  <si>
    <t>507900145005</t>
  </si>
  <si>
    <t>Пинчук Наталья Ивановна</t>
  </si>
  <si>
    <t>507901725062</t>
  </si>
  <si>
    <t>Гунько Елена Дмитриевна</t>
  </si>
  <si>
    <t>507903588460</t>
  </si>
  <si>
    <t>Акимов Михаил Николаевич</t>
  </si>
  <si>
    <t>510480186271</t>
  </si>
  <si>
    <t>Самарокова Анастасия Олеговна</t>
  </si>
  <si>
    <t>531001716708</t>
  </si>
  <si>
    <t>Космина Светлана Александровна</t>
  </si>
  <si>
    <t>531005343172</t>
  </si>
  <si>
    <t>Усманова Юлдузхон Баходировна</t>
  </si>
  <si>
    <t>532204058358</t>
  </si>
  <si>
    <t>Ефимова Екатерина Владимировна</t>
  </si>
  <si>
    <t>540546598253</t>
  </si>
  <si>
    <t>Субботина Ольга Олеговна</t>
  </si>
  <si>
    <t>550208156203</t>
  </si>
  <si>
    <t>Обуховская Алина Павловна</t>
  </si>
  <si>
    <t>550620409102</t>
  </si>
  <si>
    <t>Сунгатуллина Лилия Камильевна</t>
  </si>
  <si>
    <t>560405318682</t>
  </si>
  <si>
    <t>Багринцева Ксения Олеговна</t>
  </si>
  <si>
    <t>560706260980</t>
  </si>
  <si>
    <t>Махматкулова Юлдуз Нурахметовна</t>
  </si>
  <si>
    <t>560993910251</t>
  </si>
  <si>
    <t>Естефеева Татьяна Александровна</t>
  </si>
  <si>
    <t>561406096917</t>
  </si>
  <si>
    <t>Закарян Мурад Завенович</t>
  </si>
  <si>
    <t>564002286837</t>
  </si>
  <si>
    <t>Кудакаева Флюза Мансафовна</t>
  </si>
  <si>
    <t>564303974700</t>
  </si>
  <si>
    <t>Степанова Ирина Геннадьевна</t>
  </si>
  <si>
    <t>564304004510</t>
  </si>
  <si>
    <t>Каганович Надежда Геннадьевна</t>
  </si>
  <si>
    <t>572006155429</t>
  </si>
  <si>
    <t>Едоян Ханум Гагиковна</t>
  </si>
  <si>
    <t>575210455731</t>
  </si>
  <si>
    <t>Ялава Юлия Андреевна</t>
  </si>
  <si>
    <t>580202367239</t>
  </si>
  <si>
    <t>Карачакова Виктория Владимировна</t>
  </si>
  <si>
    <t>580504853718</t>
  </si>
  <si>
    <t>Иванова Екатерина Владимировна</t>
  </si>
  <si>
    <t>581300890135</t>
  </si>
  <si>
    <t>Коновалова Анна Дмитриевна</t>
  </si>
  <si>
    <t>582001078150</t>
  </si>
  <si>
    <t>Кудрина Ольга Николаевна</t>
  </si>
  <si>
    <t>582401055968</t>
  </si>
  <si>
    <t>Шуряева Наталья Петровна</t>
  </si>
  <si>
    <t>583503831629</t>
  </si>
  <si>
    <t>Андриякин Михаил Михайлович</t>
  </si>
  <si>
    <t>583608367500</t>
  </si>
  <si>
    <t>Казакова Ксения Александровна</t>
  </si>
  <si>
    <t>590416345976</t>
  </si>
  <si>
    <t>Гаврилястая Наталья Аркадьевна</t>
  </si>
  <si>
    <t>592009030614</t>
  </si>
  <si>
    <t>Толмачева Татьяна Юрьевна</t>
  </si>
  <si>
    <t>595707542946</t>
  </si>
  <si>
    <t>Арутюнян Гаяне Шотаевна</t>
  </si>
  <si>
    <t>601101742705</t>
  </si>
  <si>
    <t>Хайбулаев Магомедтагир Магомедович</t>
  </si>
  <si>
    <t>610303201990</t>
  </si>
  <si>
    <t>Лаклакян Анаит Баласановна</t>
  </si>
  <si>
    <t>612705019857</t>
  </si>
  <si>
    <t>Лавриненко Кристина Александровна</t>
  </si>
  <si>
    <t>613302468844</t>
  </si>
  <si>
    <t>Скиляжнова Виталия Викторовна</t>
  </si>
  <si>
    <t>6140000192</t>
  </si>
  <si>
    <t>АО "АЗОВСКИЙ ХЛЕБ"</t>
  </si>
  <si>
    <t>6140026955</t>
  </si>
  <si>
    <t>ООО "АКФ"</t>
  </si>
  <si>
    <t>614300088207</t>
  </si>
  <si>
    <t>Бубликова Елена Яковлевна</t>
  </si>
  <si>
    <t>615016214641</t>
  </si>
  <si>
    <t>Матуленок Константин Сергеевич</t>
  </si>
  <si>
    <t>616271225516</t>
  </si>
  <si>
    <t>Варданян Карен Димитриевич</t>
  </si>
  <si>
    <t>616831458805</t>
  </si>
  <si>
    <t>Агаджанян Каринэ Багратовна</t>
  </si>
  <si>
    <t>620550397461</t>
  </si>
  <si>
    <t>Орлова Наталия Николаевна</t>
  </si>
  <si>
    <t>621103373830</t>
  </si>
  <si>
    <t>Кирюшина Екатерина Владимировна</t>
  </si>
  <si>
    <t>622504546722</t>
  </si>
  <si>
    <t>Томашевский Юрий Александрович</t>
  </si>
  <si>
    <t>622601757983</t>
  </si>
  <si>
    <t>Фомичева Наталья Николаевна</t>
  </si>
  <si>
    <t>622812993147</t>
  </si>
  <si>
    <t>Мудраченко Софья Федоровна</t>
  </si>
  <si>
    <t>622901268937</t>
  </si>
  <si>
    <t>Шайдуллина Юлия Сергеевна</t>
  </si>
  <si>
    <t>623202403310</t>
  </si>
  <si>
    <t>Лаврикова Надежда Владимировна</t>
  </si>
  <si>
    <t>631312131655</t>
  </si>
  <si>
    <t>Кантарчян Норайр Овикович</t>
  </si>
  <si>
    <t>632515395214</t>
  </si>
  <si>
    <t>Грибанова Дарья Валериевна</t>
  </si>
  <si>
    <t>635010190066</t>
  </si>
  <si>
    <t>Алимжонов Мухаммаджон Турсуналиевич</t>
  </si>
  <si>
    <t>641798531808</t>
  </si>
  <si>
    <t>Виеру Анатолий Васильевич</t>
  </si>
  <si>
    <t>643001945073</t>
  </si>
  <si>
    <t>Бекетова Регина Рамильевна</t>
  </si>
  <si>
    <t>644004692263</t>
  </si>
  <si>
    <t>Патваканян Армине Жораевна</t>
  </si>
  <si>
    <t>644310024709</t>
  </si>
  <si>
    <t>Кураков Артем Киматшоевич</t>
  </si>
  <si>
    <t>644601492846</t>
  </si>
  <si>
    <t>Орешина Ольга Вячеславовна</t>
  </si>
  <si>
    <t>644933512630</t>
  </si>
  <si>
    <t>Джгаркава Заза Арвелодиевич</t>
  </si>
  <si>
    <t>645000127304</t>
  </si>
  <si>
    <t>Кац Елена Борисовна</t>
  </si>
  <si>
    <t>645329309971</t>
  </si>
  <si>
    <t>Канакина Ирина Юрьевна</t>
  </si>
  <si>
    <t>645411512359</t>
  </si>
  <si>
    <t>Высотская Анастасия Романовна</t>
  </si>
  <si>
    <t>645493736565</t>
  </si>
  <si>
    <t>Овакимян Седа Гамлетовна</t>
  </si>
  <si>
    <t>662340461832</t>
  </si>
  <si>
    <t>Пшец Сергей Олегович</t>
  </si>
  <si>
    <t>662708585757</t>
  </si>
  <si>
    <t>Криводанова Ольга Владимировна</t>
  </si>
  <si>
    <t>663005103793</t>
  </si>
  <si>
    <t>Саввина Галина Васильевна</t>
  </si>
  <si>
    <t>665208539282</t>
  </si>
  <si>
    <t>Шукуров Фаррух Рахимович</t>
  </si>
  <si>
    <t>667004749503</t>
  </si>
  <si>
    <t>Нестеров Константин Петрович</t>
  </si>
  <si>
    <t>667011105612</t>
  </si>
  <si>
    <t>Крюков Константин Юрьевич</t>
  </si>
  <si>
    <t>667800369997</t>
  </si>
  <si>
    <t>Харатян Анна Врежовна</t>
  </si>
  <si>
    <t>6704010310</t>
  </si>
  <si>
    <t>ООО "МЯГКОЕ И КРЕПКОЕ"</t>
  </si>
  <si>
    <t>671001346974</t>
  </si>
  <si>
    <t>Барсов Евгений Александрович</t>
  </si>
  <si>
    <t>671101044374</t>
  </si>
  <si>
    <t>Тоноян Гайк Борисович</t>
  </si>
  <si>
    <t>671304323165</t>
  </si>
  <si>
    <t>Чуперка Родика Михайловна</t>
  </si>
  <si>
    <t>671304961400</t>
  </si>
  <si>
    <t>Нагорная Инга Валентиновна</t>
  </si>
  <si>
    <t>671405303373</t>
  </si>
  <si>
    <t>Акимова Ольга Зафаровна</t>
  </si>
  <si>
    <t>671405480848</t>
  </si>
  <si>
    <t>Каримова Бибихол Халикуловна</t>
  </si>
  <si>
    <t>680400008428</t>
  </si>
  <si>
    <t>Панкова Ольга Викторовна</t>
  </si>
  <si>
    <t>680502509938</t>
  </si>
  <si>
    <t>Варюхина Олеся Сергеевна</t>
  </si>
  <si>
    <t>682962909576</t>
  </si>
  <si>
    <t>Попова София Евгеньевна</t>
  </si>
  <si>
    <t>690141780205</t>
  </si>
  <si>
    <t>Крамчаткин Владимир Борисович</t>
  </si>
  <si>
    <t>690708406322</t>
  </si>
  <si>
    <t>Воронцова Ольга Валерьевна</t>
  </si>
  <si>
    <t>691006022292</t>
  </si>
  <si>
    <t>Баранова Мария Валерьевна</t>
  </si>
  <si>
    <t>691108637023</t>
  </si>
  <si>
    <t>Барсегян Лусине Гамлетовна</t>
  </si>
  <si>
    <t>691203245160</t>
  </si>
  <si>
    <t>Хачикян Мацак Мкртичович</t>
  </si>
  <si>
    <t>692301774485</t>
  </si>
  <si>
    <t>Амирханян Грета Коляевна</t>
  </si>
  <si>
    <t>693701011031</t>
  </si>
  <si>
    <t>Арутюнян Мелине Маратовна</t>
  </si>
  <si>
    <t>694900573686</t>
  </si>
  <si>
    <t>Куканшоев Сабзабек Хилватович</t>
  </si>
  <si>
    <t>694907525628</t>
  </si>
  <si>
    <t>Каримов Илёсжон Эшкуватович</t>
  </si>
  <si>
    <t>695009630296</t>
  </si>
  <si>
    <t>Алексанян Артём Генрикович</t>
  </si>
  <si>
    <t>695012430949</t>
  </si>
  <si>
    <t>Котлярова Милена Александровна</t>
  </si>
  <si>
    <t>695207024410</t>
  </si>
  <si>
    <t>Ванецян Оганнес Гагикович</t>
  </si>
  <si>
    <t>701754931901</t>
  </si>
  <si>
    <t>Варданян Нара Димитриевна</t>
  </si>
  <si>
    <t>710708822571</t>
  </si>
  <si>
    <t>Бахшов Мехридин Алидинович</t>
  </si>
  <si>
    <t>710711129663</t>
  </si>
  <si>
    <t>Лебедев Ян Сергеевич</t>
  </si>
  <si>
    <t>711106874493</t>
  </si>
  <si>
    <t>Хачикян Гайк Андраникович</t>
  </si>
  <si>
    <t>711604702585</t>
  </si>
  <si>
    <t>Рудницкая Лилия Степановна</t>
  </si>
  <si>
    <t>711808718689</t>
  </si>
  <si>
    <t>Ланина Алена Сергеевна</t>
  </si>
  <si>
    <t>712102207532</t>
  </si>
  <si>
    <t>Матинян Овсеп Вачаганович</t>
  </si>
  <si>
    <t>712807700521</t>
  </si>
  <si>
    <t>Кудусов Лутфилло Абдунабиевич</t>
  </si>
  <si>
    <t>713008845265</t>
  </si>
  <si>
    <t>Папикян Арман Романосович</t>
  </si>
  <si>
    <t>720405319830</t>
  </si>
  <si>
    <t>Гаспарян Ваган Рудикович</t>
  </si>
  <si>
    <t>730200279887</t>
  </si>
  <si>
    <t>Сергеева Светлана Юрьевна</t>
  </si>
  <si>
    <t>732590884369</t>
  </si>
  <si>
    <t>Фадеева Анна Владимировна</t>
  </si>
  <si>
    <t>732711390840</t>
  </si>
  <si>
    <t>Айметдинова Зульфия Дамировна</t>
  </si>
  <si>
    <t>740413072403</t>
  </si>
  <si>
    <t>Крищук Полина Павловна</t>
  </si>
  <si>
    <t>744410860428</t>
  </si>
  <si>
    <t>Сафолов Махмадсалим Зухурович</t>
  </si>
  <si>
    <t>744502971061</t>
  </si>
  <si>
    <t>7448027569</t>
  </si>
  <si>
    <t>"ХЛЕБПРОМ"</t>
  </si>
  <si>
    <t>744810514091</t>
  </si>
  <si>
    <t>Палагишвили Ирма Львовна</t>
  </si>
  <si>
    <t>745603065795</t>
  </si>
  <si>
    <t>Сафолова Малика Махмадсалимовна</t>
  </si>
  <si>
    <t>761018276993</t>
  </si>
  <si>
    <t>Афонина Лариса Владимировна</t>
  </si>
  <si>
    <t>761027557366</t>
  </si>
  <si>
    <t>Тигранян Айсер Рубикович</t>
  </si>
  <si>
    <t>761203583082</t>
  </si>
  <si>
    <t>Омельченко Наталия Николаевна</t>
  </si>
  <si>
    <t>761601890396</t>
  </si>
  <si>
    <t>Булгакова Инесса Маратовна</t>
  </si>
  <si>
    <t>761702564536</t>
  </si>
  <si>
    <t>Киракосян Лилит Ратевосовна</t>
  </si>
  <si>
    <t>7701411354</t>
  </si>
  <si>
    <t>ООО "НАТУРАЛЬНЫЕ СЛАДОСТИ"</t>
  </si>
  <si>
    <t>770304418280</t>
  </si>
  <si>
    <t>Жуков Максим Юрьевич</t>
  </si>
  <si>
    <t>770305674907</t>
  </si>
  <si>
    <t>Хупения Зураб</t>
  </si>
  <si>
    <t>770372742454</t>
  </si>
  <si>
    <t>Гугулашвили Теа</t>
  </si>
  <si>
    <t>770400393543</t>
  </si>
  <si>
    <t>Рунов Сергей Александрович</t>
  </si>
  <si>
    <t>7704374301</t>
  </si>
  <si>
    <t>ООО "Мегаполис"</t>
  </si>
  <si>
    <t>770478517593</t>
  </si>
  <si>
    <t>Хасанов Ахаджон Мамуржонович</t>
  </si>
  <si>
    <t>7705239506</t>
  </si>
  <si>
    <t>ООО "КФС"</t>
  </si>
  <si>
    <t>ФЛ ООО "НЕСТЛЕ РОССИЯ"</t>
  </si>
  <si>
    <t>7706138677</t>
  </si>
  <si>
    <t>АО "ФИРМА СИГНАЛ-М"</t>
  </si>
  <si>
    <t>7706415345</t>
  </si>
  <si>
    <t>ООО "КДВ ВОСКРЕСЕНСК"</t>
  </si>
  <si>
    <t>7706468315</t>
  </si>
  <si>
    <t>ООО "УСПЕХ-ВКУСНЯТКИ"</t>
  </si>
  <si>
    <t>770704974405</t>
  </si>
  <si>
    <t>Буденная Евгения Семеновна</t>
  </si>
  <si>
    <t>7708674391</t>
  </si>
  <si>
    <t>АО "ФЭНТАЗИ ФУДС"</t>
  </si>
  <si>
    <t>770876650682</t>
  </si>
  <si>
    <t>Арутюнян Джаник Самвелович</t>
  </si>
  <si>
    <t>7710233193</t>
  </si>
  <si>
    <t>ООО "Шторк"</t>
  </si>
  <si>
    <t>771306942903</t>
  </si>
  <si>
    <t>Скрябин Илья Игоревич</t>
  </si>
  <si>
    <t>771315811872</t>
  </si>
  <si>
    <t>Багдасарян Арман Тигранович</t>
  </si>
  <si>
    <t>771319161223</t>
  </si>
  <si>
    <t>Дидык Никита Сергеевич</t>
  </si>
  <si>
    <t>7713216541</t>
  </si>
  <si>
    <t>ООО "ЗЕЛЕНЫЕ ЛИНИИ"</t>
  </si>
  <si>
    <t>771372263975</t>
  </si>
  <si>
    <t>Лесных Юлия Евгеньевна</t>
  </si>
  <si>
    <t>771474967554</t>
  </si>
  <si>
    <t>Брегадзе Георге Мурманович</t>
  </si>
  <si>
    <t>771483109961</t>
  </si>
  <si>
    <t>Ибрагимов Расулжон Тоиржонович</t>
  </si>
  <si>
    <t>7715371197</t>
  </si>
  <si>
    <t>ООО "ОКТИОН"</t>
  </si>
  <si>
    <t>771555068876</t>
  </si>
  <si>
    <t>Оганесян Давид Варужанович</t>
  </si>
  <si>
    <t>771560978207</t>
  </si>
  <si>
    <t>Кенжаев Парвиз Рауфжонович</t>
  </si>
  <si>
    <t>771576325274</t>
  </si>
  <si>
    <t>Прокопенко Александр Анатольевич</t>
  </si>
  <si>
    <t>7715867115</t>
  </si>
  <si>
    <t>ООО "КОРПОРАЦИЯ УДАЧИ"</t>
  </si>
  <si>
    <t>771589007617</t>
  </si>
  <si>
    <t>ИП Пенанов Максим Евгеньевич</t>
  </si>
  <si>
    <t>7715899269</t>
  </si>
  <si>
    <t>ООО "Столичные Поставки"</t>
  </si>
  <si>
    <t>771605914083</t>
  </si>
  <si>
    <t>Исайченкова Ольга Владимировна</t>
  </si>
  <si>
    <t>771687527607</t>
  </si>
  <si>
    <t>Котикова Юлия Анатольевна</t>
  </si>
  <si>
    <t>7718702150</t>
  </si>
  <si>
    <t>ООО "ПРЕОБРАЖЕНСКИЙ КОНДИТЕР"</t>
  </si>
  <si>
    <t>Филиал ООО "Компания у Палыча"</t>
  </si>
  <si>
    <t>771889408507</t>
  </si>
  <si>
    <t>Сулаквелидзе Нино Бондоевна</t>
  </si>
  <si>
    <t>771916456608</t>
  </si>
  <si>
    <t>Лагадзе Заза Омарович</t>
  </si>
  <si>
    <t>7719775384</t>
  </si>
  <si>
    <t>ООО ФАБРИКА СОВРЕМЕННОЙ ВЫПЕЧКИ "ПАСТРИЧИ"</t>
  </si>
  <si>
    <t>771987089908</t>
  </si>
  <si>
    <t>Касканделов Роман Мкртычевич</t>
  </si>
  <si>
    <t>771992919424</t>
  </si>
  <si>
    <t>Мишакова Татьяна Сергеевна</t>
  </si>
  <si>
    <t>772001083127</t>
  </si>
  <si>
    <t>Зелененко Виталий Владимирович</t>
  </si>
  <si>
    <t>772027611893</t>
  </si>
  <si>
    <t>Нестеркин Андрей Анатольевич</t>
  </si>
  <si>
    <t>772074797003</t>
  </si>
  <si>
    <t>Затонская Ольга Александровна</t>
  </si>
  <si>
    <t>772080691823</t>
  </si>
  <si>
    <t>Погосян Павел Генрикович</t>
  </si>
  <si>
    <t>7721163163</t>
  </si>
  <si>
    <t>ООО "КОНДИТЕРСКОЕ ПРЕДПРИЯТИЕ "ПОЛЕТ"</t>
  </si>
  <si>
    <t>772123029494</t>
  </si>
  <si>
    <t>Манукян Андроник Айгазович</t>
  </si>
  <si>
    <t>7722161218</t>
  </si>
  <si>
    <t>ООО "ЮВЕНТИС"</t>
  </si>
  <si>
    <t>772310964595</t>
  </si>
  <si>
    <t>Васиков Артем Николаевич</t>
  </si>
  <si>
    <t>772374944241</t>
  </si>
  <si>
    <t>Мамонова Евгения Валерьевна</t>
  </si>
  <si>
    <t>772382318128</t>
  </si>
  <si>
    <t>Седых Виталий Владимирович</t>
  </si>
  <si>
    <t>772393172054</t>
  </si>
  <si>
    <t>Быстрова Анна Анатольевна</t>
  </si>
  <si>
    <t>772407468199</t>
  </si>
  <si>
    <t>Тарасов Александр Сергеевич</t>
  </si>
  <si>
    <t>772410769598</t>
  </si>
  <si>
    <t>Туманян Эдгар Норикович</t>
  </si>
  <si>
    <t>772415617084</t>
  </si>
  <si>
    <t>Гафнер Татьяна Павловна</t>
  </si>
  <si>
    <t>772421399081</t>
  </si>
  <si>
    <t>Депутатова Анастасия Николаевна</t>
  </si>
  <si>
    <t>772426430225</t>
  </si>
  <si>
    <t>Григорян Артавазд Рафикович</t>
  </si>
  <si>
    <t>772431734758</t>
  </si>
  <si>
    <t>Кенжаева Шохсанам Шухратовна</t>
  </si>
  <si>
    <t>7724870668</t>
  </si>
  <si>
    <t>ООО "СЛАДКАЯ МЕЧТА"</t>
  </si>
  <si>
    <t>772610292418</t>
  </si>
  <si>
    <t>Салий Игорь Степанович</t>
  </si>
  <si>
    <t>772620205485</t>
  </si>
  <si>
    <t>Кисенкова Светлана Дмитриевна</t>
  </si>
  <si>
    <t>772671005893</t>
  </si>
  <si>
    <t>Алексанян Валери Грачяевич</t>
  </si>
  <si>
    <t>772707742100</t>
  </si>
  <si>
    <t>Симонян Роберт Арестакович</t>
  </si>
  <si>
    <t>7727426919</t>
  </si>
  <si>
    <t>ООО "ТД"</t>
  </si>
  <si>
    <t>772746845821</t>
  </si>
  <si>
    <t>Нечаева Дарья Витальевна</t>
  </si>
  <si>
    <t>7727548882</t>
  </si>
  <si>
    <t>ООО "ТД Синко"</t>
  </si>
  <si>
    <t>772841148179</t>
  </si>
  <si>
    <t>Илюк Дарья Александровна</t>
  </si>
  <si>
    <t>7728548589</t>
  </si>
  <si>
    <t>ООО "Синко Групп"</t>
  </si>
  <si>
    <t>772864821400</t>
  </si>
  <si>
    <t>Аракелян Жанна Шагеновна</t>
  </si>
  <si>
    <t>772915099360</t>
  </si>
  <si>
    <t>Юсов Игорь Вячеславович</t>
  </si>
  <si>
    <t>7729352268</t>
  </si>
  <si>
    <t>ООО "КОНДИТЕРСКАЯ ФАБРИКА "ВОЛШЕБНИЦА"</t>
  </si>
  <si>
    <t>7729680808</t>
  </si>
  <si>
    <t>ООО "ТРИ С"</t>
  </si>
  <si>
    <t>772972875280</t>
  </si>
  <si>
    <t>Шкляров Евгений Сергеевич</t>
  </si>
  <si>
    <t>773110694826</t>
  </si>
  <si>
    <t>Данилина Татьяна Петровна</t>
  </si>
  <si>
    <t>773179769608</t>
  </si>
  <si>
    <t>Зайцева Оксана Михайловна</t>
  </si>
  <si>
    <t>773271927630</t>
  </si>
  <si>
    <t>Камалетдинов Александр Няимович</t>
  </si>
  <si>
    <t>773272106919</t>
  </si>
  <si>
    <t>Кулаков Дмитрий Михайлович</t>
  </si>
  <si>
    <t>7733331006</t>
  </si>
  <si>
    <t>ООО "АЛЛЕГРО ФУДЗ"</t>
  </si>
  <si>
    <t>773370942904</t>
  </si>
  <si>
    <t>Бондарева Александра Андреевна</t>
  </si>
  <si>
    <t>773375713440</t>
  </si>
  <si>
    <t>Валькова Елена Александровна</t>
  </si>
  <si>
    <t>773375958810</t>
  </si>
  <si>
    <t>Сергиенко Сергей Александрович</t>
  </si>
  <si>
    <t>773388503190</t>
  </si>
  <si>
    <t>Овсянникова Олеся Олеговна</t>
  </si>
  <si>
    <t>773394399204</t>
  </si>
  <si>
    <t>Кондакова Анастасия Владимировна</t>
  </si>
  <si>
    <t>7734510030</t>
  </si>
  <si>
    <t>ООО ТПК "ХОДЫНКА"</t>
  </si>
  <si>
    <t>7735106704</t>
  </si>
  <si>
    <t>ООО "КОНДИТЕРСКИЙ ЦЕХ АЛЕКСАНДРА"</t>
  </si>
  <si>
    <t>7735503395</t>
  </si>
  <si>
    <t>ООО "СЛАДКИЙ ОРЕШЕК"</t>
  </si>
  <si>
    <t>7736267670</t>
  </si>
  <si>
    <t>773701101574</t>
  </si>
  <si>
    <t>Балабанов Алексей Борисович</t>
  </si>
  <si>
    <t>7737502083</t>
  </si>
  <si>
    <t>АО "РУСКОН"</t>
  </si>
  <si>
    <t>774311859702</t>
  </si>
  <si>
    <t>Волкова Ольга Михайловна</t>
  </si>
  <si>
    <t>774333226301</t>
  </si>
  <si>
    <t>Албегова Екатерина Геннадьевна</t>
  </si>
  <si>
    <t>ОБОСОБЛЕННОЕ ПОДРАЗДЕЛЕНИЕ ООО "ВЕСНА ПЛЮС М"</t>
  </si>
  <si>
    <t>775101626622</t>
  </si>
  <si>
    <t>Гюр Орхан</t>
  </si>
  <si>
    <t>775119627105</t>
  </si>
  <si>
    <t>Муртазоев Собитхон Обидхонович</t>
  </si>
  <si>
    <t>775121912100</t>
  </si>
  <si>
    <t>Мирончук Мария Юрьевна</t>
  </si>
  <si>
    <t>780100603362</t>
  </si>
  <si>
    <t>Спиридонов Максим Вячеславович</t>
  </si>
  <si>
    <t>7802539713</t>
  </si>
  <si>
    <t>ООО "ГЛОБАЛ СНЕК"</t>
  </si>
  <si>
    <t>780441677903</t>
  </si>
  <si>
    <t>Максудов Далержон</t>
  </si>
  <si>
    <t>780730609490</t>
  </si>
  <si>
    <t>Петросян Артур Жорайрович</t>
  </si>
  <si>
    <t>7811469519</t>
  </si>
  <si>
    <t>ООО "КВАДРАТ"</t>
  </si>
  <si>
    <t>781698263504</t>
  </si>
  <si>
    <t>Тадевосян Артем Серобович</t>
  </si>
  <si>
    <t>782002853914</t>
  </si>
  <si>
    <t>Василец Татьяна Анатольевна</t>
  </si>
  <si>
    <t>790341476830</t>
  </si>
  <si>
    <t>Королева Олеся Константиновна</t>
  </si>
  <si>
    <t>860210353348</t>
  </si>
  <si>
    <t>Карпова Оксана Андреевна</t>
  </si>
  <si>
    <t>911004685213</t>
  </si>
  <si>
    <t>Филонов Александр Андреевич</t>
  </si>
  <si>
    <t>9701046031</t>
  </si>
  <si>
    <t>ООО "ДЕСЕРТИНО"</t>
  </si>
  <si>
    <t>9704152775</t>
  </si>
  <si>
    <t>ООО "КРЕМЛЁВСКИЕ ТРАДИЦИИ"</t>
  </si>
  <si>
    <t>971504822018</t>
  </si>
  <si>
    <t>Боймуродов Нодирбек Адхамжонович</t>
  </si>
  <si>
    <t>9715273980</t>
  </si>
  <si>
    <t>ООО"ЭКОЛАЙФ"</t>
  </si>
  <si>
    <t>9717118330</t>
  </si>
  <si>
    <t>ООО "ГРЕКО ВКУС"</t>
  </si>
  <si>
    <t>9721062810</t>
  </si>
  <si>
    <t>ООО "ААРОН"</t>
  </si>
  <si>
    <t>9721069816</t>
  </si>
  <si>
    <t>ООО "ПРЯНИК ПРО"</t>
  </si>
  <si>
    <t>9727033125</t>
  </si>
  <si>
    <t>АО "ВОЛШЕБНИЦА"</t>
  </si>
  <si>
    <t>972707934311</t>
  </si>
  <si>
    <t>Оганнисян Самвел Арменович</t>
  </si>
  <si>
    <t>9728047787</t>
  </si>
  <si>
    <t>ООО "Канди Трейд"</t>
  </si>
  <si>
    <t>973300053350</t>
  </si>
  <si>
    <t>Мадоян Геворг Левонович</t>
  </si>
  <si>
    <t>741514820512</t>
  </si>
  <si>
    <t>ИП КИЗЕРОВ ДМИТРИЙ ВЛАДИМИРОВИЧ</t>
  </si>
  <si>
    <t>7730509450</t>
  </si>
  <si>
    <t>ООО "ГЛОБАЛ ПРИНТИНГ СИСТЕМС"</t>
  </si>
  <si>
    <t>7704202366</t>
  </si>
  <si>
    <t>ООО "АРТ СОВРЕМЕННЫЕ НАУЧНЫЕ ТЕХНОЛОГИИ"</t>
  </si>
  <si>
    <t>5034030637</t>
  </si>
  <si>
    <t>ООО "ТОП ПРОДУКТ"</t>
  </si>
  <si>
    <t>503408880329</t>
  </si>
  <si>
    <t>ИП НЕВАКШОНОВА ЕВГЕНИЯ АЛЕКСЕЕВНА</t>
  </si>
  <si>
    <t>5038162056</t>
  </si>
  <si>
    <t>ООО "ПАНЭ"</t>
  </si>
  <si>
    <t>5047179345</t>
  </si>
  <si>
    <t>ООО "НОР ИМПОРТ"</t>
  </si>
  <si>
    <t>5047264713</t>
  </si>
  <si>
    <t>ООО "ЮНИОН-ФУД"</t>
  </si>
  <si>
    <t>772033570420</t>
  </si>
  <si>
    <t>ИП ЕЖОВ ИВАН АЛЕКСЕЕВИЧ</t>
  </si>
  <si>
    <t>5074000646</t>
  </si>
  <si>
    <t>ФГБНУ ФИЦ ВИЖ ИМ. Л.К. ЭРНСТА</t>
  </si>
  <si>
    <t>5007115200</t>
  </si>
  <si>
    <t>ООО "КРУЖКА&amp;ВАТРУШКА"</t>
  </si>
  <si>
    <t>501205050833</t>
  </si>
  <si>
    <t>ИП КОРОТКОВ ГЕОРГИЙ ВЛАДИМИРОВИЧ</t>
  </si>
  <si>
    <t>5012115728</t>
  </si>
  <si>
    <t>ООО "АТМОС ОПТ"</t>
  </si>
  <si>
    <t>501814675583</t>
  </si>
  <si>
    <t>ИП КОВТУН ЭЛЬВИРА НАФИСОВНА</t>
  </si>
  <si>
    <t>5018166380</t>
  </si>
  <si>
    <t>ООО "ПРОМЫШЛЕННЫЕ РЕШЕНИЯ"</t>
  </si>
  <si>
    <t>501819414320</t>
  </si>
  <si>
    <t>ИП ДУБРОВСКИЙ АНДРЕЙ ЛЕОНИДОВИЧ</t>
  </si>
  <si>
    <t>501819414401</t>
  </si>
  <si>
    <t>ИП КУЗНЕЦОВ АРТЕМ ВЛАДИМИРОВИЧ</t>
  </si>
  <si>
    <t>502100674378</t>
  </si>
  <si>
    <t>ИП КАМЕНСКИЙ ЮРИЙ ВАЛЕНТИНОВИЧ</t>
  </si>
  <si>
    <t>502216915343</t>
  </si>
  <si>
    <t>ИП МАТЕВОСЯН МУШЕГ ВРЕЖОВИЧ</t>
  </si>
  <si>
    <t>502411965845</t>
  </si>
  <si>
    <t>ИП ВАСКЭУЦАН ТАТЬЯНА НИКАНОРОВНА</t>
  </si>
  <si>
    <t>5024143215</t>
  </si>
  <si>
    <t>ООО "ШУСТЕРС ФУДС"</t>
  </si>
  <si>
    <t>5028039705</t>
  </si>
  <si>
    <t>ООО "БЫСТРЫЕ ПРОДУКТЫ"</t>
  </si>
  <si>
    <t>5029239312</t>
  </si>
  <si>
    <t>ООО "МИСТЕР ТОРТ"</t>
  </si>
  <si>
    <t>5030053270</t>
  </si>
  <si>
    <t>ООО "АЛЕОКС"</t>
  </si>
  <si>
    <t>7734374588</t>
  </si>
  <si>
    <t>ООО "ШУЛЬГИНО"</t>
  </si>
  <si>
    <t>7743543761</t>
  </si>
  <si>
    <t>ООО "ГИПЕРГЛОБУС"</t>
  </si>
  <si>
    <t>7751071061</t>
  </si>
  <si>
    <t>ООО "КАРАВАН"</t>
  </si>
  <si>
    <t>151101613592</t>
  </si>
  <si>
    <t>ИП БОГИТЫ АЛАН ГИВИЕВИЧ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</si>
</sst>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0"/>
      <color theme="1"/>
      <name val="Montserrat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5" xfId="1" applyFont="1" applyBorder="1" applyAlignment="1" applyProtection="1">
      <alignment horizontal="center" vertical="center" wrapText="1"/>
      <protection locked="0"/>
    </xf>
    <xf numFmtId="49" fontId="2" fillId="0" borderId="5" xfId="1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/>
    <xf numFmtId="0" fontId="5" fillId="0" borderId="5" xfId="0" applyFont="1" applyBorder="1" applyAlignment="1">
      <alignment horizontal="left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" fontId="2" fillId="0" borderId="2" xfId="1" applyNumberFormat="1" applyFont="1" applyBorder="1" applyAlignment="1" applyProtection="1">
      <alignment horizontal="center" vertical="center" wrapText="1"/>
      <protection locked="0"/>
    </xf>
    <xf numFmtId="1" fontId="2" fillId="0" borderId="3" xfId="1" applyNumberFormat="1" applyFont="1" applyBorder="1" applyAlignment="1" applyProtection="1">
      <alignment horizontal="center" vertical="center" wrapText="1"/>
      <protection locked="0"/>
    </xf>
    <xf numFmtId="1" fontId="2" fillId="0" borderId="4" xfId="1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" xfId="1" xr:uid="{17D59F87-060D-4406-ABCC-8F9F6858241A}"/>
  </cellStyles>
  <dxfs count="27">
    <dxf>
      <fill>
        <patternFill patternType="solid">
          <fgColor rgb="FFF4C7C3"/>
          <bgColor rgb="FFF4C7C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4C7C3"/>
          <bgColor rgb="FFF4C7C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E89F5-DB4E-494F-8FB3-A1B11BF7E5E5}">
  <sheetPr codeName="Лист1"/>
  <dimension ref="A1:C1044"/>
  <sheetViews>
    <sheetView tabSelected="1" zoomScale="60" zoomScaleNormal="60" workbookViewId="0">
      <pane ySplit="3" topLeftCell="A4" activePane="bottomLeft" state="frozen"/>
      <selection pane="bottomLeft" activeCell="B1043" sqref="B1043"/>
    </sheetView>
  </sheetViews>
  <sheetFormatPr defaultColWidth="10.5" defaultRowHeight="18.75" x14ac:dyDescent="0.25"/>
  <cols>
    <col min="1" max="1" width="25" style="6" customWidth="1"/>
    <col min="2" max="2" width="40.625" style="7" customWidth="1"/>
    <col min="3" max="3" width="37.25" style="6" customWidth="1"/>
  </cols>
  <sheetData>
    <row r="1" spans="1:3" ht="71.25" customHeight="1" x14ac:dyDescent="0.25">
      <c r="A1" s="11" t="s">
        <v>0</v>
      </c>
      <c r="B1" s="11"/>
      <c r="C1" s="11"/>
    </row>
    <row r="2" spans="1:3" ht="23.1" customHeight="1" x14ac:dyDescent="0.25">
      <c r="A2" s="8" t="s">
        <v>1</v>
      </c>
      <c r="B2" s="9"/>
      <c r="C2" s="10"/>
    </row>
    <row r="3" spans="1:3" s="3" customFormat="1" ht="48.75" customHeight="1" x14ac:dyDescent="0.25">
      <c r="A3" s="1" t="s">
        <v>2</v>
      </c>
      <c r="B3" s="2" t="s">
        <v>3</v>
      </c>
      <c r="C3" s="1" t="s">
        <v>4</v>
      </c>
    </row>
    <row r="4" spans="1:3" s="5" customFormat="1" x14ac:dyDescent="0.3">
      <c r="A4" s="12" t="s">
        <v>1791</v>
      </c>
      <c r="B4" s="4" t="s">
        <v>1792</v>
      </c>
      <c r="C4" s="13" t="s">
        <v>29</v>
      </c>
    </row>
    <row r="5" spans="1:3" s="5" customFormat="1" ht="37.5" x14ac:dyDescent="0.3">
      <c r="A5" s="12" t="s">
        <v>468</v>
      </c>
      <c r="B5" s="4" t="s">
        <v>469</v>
      </c>
      <c r="C5" s="13" t="s">
        <v>29</v>
      </c>
    </row>
    <row r="6" spans="1:3" s="5" customFormat="1" x14ac:dyDescent="0.3">
      <c r="A6" s="12" t="s">
        <v>48</v>
      </c>
      <c r="B6" s="4" t="s">
        <v>49</v>
      </c>
      <c r="C6" s="13" t="s">
        <v>29</v>
      </c>
    </row>
    <row r="7" spans="1:3" s="5" customFormat="1" x14ac:dyDescent="0.3">
      <c r="A7" s="12" t="s">
        <v>1392</v>
      </c>
      <c r="B7" s="4" t="s">
        <v>1393</v>
      </c>
      <c r="C7" s="13" t="s">
        <v>29</v>
      </c>
    </row>
    <row r="8" spans="1:3" s="5" customFormat="1" x14ac:dyDescent="0.3">
      <c r="A8" s="12" t="s">
        <v>1172</v>
      </c>
      <c r="B8" s="4" t="s">
        <v>1173</v>
      </c>
      <c r="C8" s="13" t="s">
        <v>29</v>
      </c>
    </row>
    <row r="9" spans="1:3" s="5" customFormat="1" x14ac:dyDescent="0.3">
      <c r="A9" s="12" t="s">
        <v>613</v>
      </c>
      <c r="B9" s="4" t="s">
        <v>614</v>
      </c>
      <c r="C9" s="13" t="s">
        <v>29</v>
      </c>
    </row>
    <row r="10" spans="1:3" s="5" customFormat="1" x14ac:dyDescent="0.3">
      <c r="A10" s="12" t="s">
        <v>1490</v>
      </c>
      <c r="B10" s="4" t="s">
        <v>1491</v>
      </c>
      <c r="C10" s="13" t="s">
        <v>29</v>
      </c>
    </row>
    <row r="11" spans="1:3" s="5" customFormat="1" x14ac:dyDescent="0.3">
      <c r="A11" s="12" t="s">
        <v>220</v>
      </c>
      <c r="B11" s="4" t="s">
        <v>221</v>
      </c>
      <c r="C11" s="13" t="s">
        <v>29</v>
      </c>
    </row>
    <row r="12" spans="1:3" s="5" customFormat="1" x14ac:dyDescent="0.3">
      <c r="A12" s="12" t="s">
        <v>222</v>
      </c>
      <c r="B12" s="4" t="s">
        <v>223</v>
      </c>
      <c r="C12" s="13" t="s">
        <v>29</v>
      </c>
    </row>
    <row r="13" spans="1:3" s="5" customFormat="1" x14ac:dyDescent="0.3">
      <c r="A13" s="12" t="s">
        <v>210</v>
      </c>
      <c r="B13" s="4" t="s">
        <v>211</v>
      </c>
      <c r="C13" s="13" t="s">
        <v>29</v>
      </c>
    </row>
    <row r="14" spans="1:3" s="5" customFormat="1" x14ac:dyDescent="0.3">
      <c r="A14" s="12" t="s">
        <v>1660</v>
      </c>
      <c r="B14" s="4" t="s">
        <v>1661</v>
      </c>
      <c r="C14" s="13" t="s">
        <v>29</v>
      </c>
    </row>
    <row r="15" spans="1:3" s="5" customFormat="1" x14ac:dyDescent="0.3">
      <c r="A15" s="12" t="s">
        <v>924</v>
      </c>
      <c r="B15" s="4" t="s">
        <v>925</v>
      </c>
      <c r="C15" s="13" t="s">
        <v>29</v>
      </c>
    </row>
    <row r="16" spans="1:3" s="5" customFormat="1" x14ac:dyDescent="0.3">
      <c r="A16" s="12" t="s">
        <v>140</v>
      </c>
      <c r="B16" s="4" t="s">
        <v>141</v>
      </c>
      <c r="C16" s="13" t="s">
        <v>29</v>
      </c>
    </row>
    <row r="17" spans="1:3" s="5" customFormat="1" x14ac:dyDescent="0.3">
      <c r="A17" s="12" t="s">
        <v>1784</v>
      </c>
      <c r="B17" s="4" t="s">
        <v>1785</v>
      </c>
      <c r="C17" s="13" t="s">
        <v>29</v>
      </c>
    </row>
    <row r="18" spans="1:3" s="5" customFormat="1" x14ac:dyDescent="0.3">
      <c r="A18" s="12" t="s">
        <v>882</v>
      </c>
      <c r="B18" s="4" t="s">
        <v>883</v>
      </c>
      <c r="C18" s="13" t="s">
        <v>29</v>
      </c>
    </row>
    <row r="19" spans="1:3" s="5" customFormat="1" x14ac:dyDescent="0.3">
      <c r="A19" s="12" t="s">
        <v>1588</v>
      </c>
      <c r="B19" s="4" t="s">
        <v>1589</v>
      </c>
      <c r="C19" s="13" t="s">
        <v>29</v>
      </c>
    </row>
    <row r="20" spans="1:3" s="5" customFormat="1" x14ac:dyDescent="0.3">
      <c r="A20" s="12" t="s">
        <v>1726</v>
      </c>
      <c r="B20" s="4" t="s">
        <v>1727</v>
      </c>
      <c r="C20" s="13" t="s">
        <v>29</v>
      </c>
    </row>
    <row r="21" spans="1:3" s="5" customFormat="1" x14ac:dyDescent="0.3">
      <c r="A21" s="12" t="s">
        <v>1980</v>
      </c>
      <c r="B21" s="4" t="s">
        <v>1981</v>
      </c>
      <c r="C21" s="13" t="s">
        <v>29</v>
      </c>
    </row>
    <row r="22" spans="1:3" s="5" customFormat="1" x14ac:dyDescent="0.3">
      <c r="A22" s="12" t="s">
        <v>553</v>
      </c>
      <c r="B22" s="4" t="s">
        <v>554</v>
      </c>
      <c r="C22" s="13" t="s">
        <v>29</v>
      </c>
    </row>
    <row r="23" spans="1:3" s="5" customFormat="1" x14ac:dyDescent="0.3">
      <c r="A23" s="12" t="s">
        <v>27</v>
      </c>
      <c r="B23" s="4" t="s">
        <v>28</v>
      </c>
      <c r="C23" s="13" t="s">
        <v>29</v>
      </c>
    </row>
    <row r="24" spans="1:3" s="5" customFormat="1" x14ac:dyDescent="0.3">
      <c r="A24" s="12" t="s">
        <v>64</v>
      </c>
      <c r="B24" s="4" t="s">
        <v>65</v>
      </c>
      <c r="C24" s="13" t="s">
        <v>29</v>
      </c>
    </row>
    <row r="25" spans="1:3" s="5" customFormat="1" x14ac:dyDescent="0.3">
      <c r="A25" s="12" t="s">
        <v>1754</v>
      </c>
      <c r="B25" s="4" t="s">
        <v>1755</v>
      </c>
      <c r="C25" s="13" t="s">
        <v>29</v>
      </c>
    </row>
    <row r="26" spans="1:3" s="5" customFormat="1" x14ac:dyDescent="0.3">
      <c r="A26" s="12" t="s">
        <v>1923</v>
      </c>
      <c r="B26" s="4" t="s">
        <v>1924</v>
      </c>
      <c r="C26" s="13" t="s">
        <v>29</v>
      </c>
    </row>
    <row r="27" spans="1:3" s="5" customFormat="1" x14ac:dyDescent="0.3">
      <c r="A27" s="12" t="s">
        <v>1023</v>
      </c>
      <c r="B27" s="4" t="s">
        <v>1024</v>
      </c>
      <c r="C27" s="13" t="s">
        <v>29</v>
      </c>
    </row>
    <row r="28" spans="1:3" s="5" customFormat="1" x14ac:dyDescent="0.3">
      <c r="A28" s="12" t="s">
        <v>238</v>
      </c>
      <c r="B28" s="4" t="s">
        <v>239</v>
      </c>
      <c r="C28" s="13" t="s">
        <v>29</v>
      </c>
    </row>
    <row r="29" spans="1:3" s="5" customFormat="1" x14ac:dyDescent="0.3">
      <c r="A29" s="12" t="s">
        <v>912</v>
      </c>
      <c r="B29" s="4" t="s">
        <v>913</v>
      </c>
      <c r="C29" s="13" t="s">
        <v>29</v>
      </c>
    </row>
    <row r="30" spans="1:3" s="5" customFormat="1" x14ac:dyDescent="0.3">
      <c r="A30" s="12" t="s">
        <v>252</v>
      </c>
      <c r="B30" s="4" t="s">
        <v>253</v>
      </c>
      <c r="C30" s="13" t="s">
        <v>29</v>
      </c>
    </row>
    <row r="31" spans="1:3" s="5" customFormat="1" x14ac:dyDescent="0.3">
      <c r="A31" s="12" t="s">
        <v>62</v>
      </c>
      <c r="B31" s="4" t="s">
        <v>63</v>
      </c>
      <c r="C31" s="13" t="s">
        <v>29</v>
      </c>
    </row>
    <row r="32" spans="1:3" s="5" customFormat="1" x14ac:dyDescent="0.3">
      <c r="A32" s="12" t="s">
        <v>104</v>
      </c>
      <c r="B32" s="4" t="s">
        <v>105</v>
      </c>
      <c r="C32" s="13" t="s">
        <v>29</v>
      </c>
    </row>
    <row r="33" spans="1:3" s="5" customFormat="1" ht="37.5" x14ac:dyDescent="0.3">
      <c r="A33" s="12" t="s">
        <v>1680</v>
      </c>
      <c r="B33" s="4" t="s">
        <v>1681</v>
      </c>
      <c r="C33" s="13" t="s">
        <v>29</v>
      </c>
    </row>
    <row r="34" spans="1:3" s="5" customFormat="1" x14ac:dyDescent="0.3">
      <c r="A34" s="12" t="s">
        <v>1568</v>
      </c>
      <c r="B34" s="4" t="s">
        <v>1569</v>
      </c>
      <c r="C34" s="13" t="s">
        <v>29</v>
      </c>
    </row>
    <row r="35" spans="1:3" s="5" customFormat="1" x14ac:dyDescent="0.3">
      <c r="A35" s="12" t="s">
        <v>160</v>
      </c>
      <c r="B35" s="4" t="s">
        <v>161</v>
      </c>
      <c r="C35" s="13" t="s">
        <v>29</v>
      </c>
    </row>
    <row r="36" spans="1:3" s="5" customFormat="1" x14ac:dyDescent="0.3">
      <c r="A36" s="12" t="s">
        <v>1494</v>
      </c>
      <c r="B36" s="4" t="s">
        <v>1495</v>
      </c>
      <c r="C36" s="13" t="s">
        <v>29</v>
      </c>
    </row>
    <row r="37" spans="1:3" s="5" customFormat="1" x14ac:dyDescent="0.3">
      <c r="A37" s="12" t="s">
        <v>956</v>
      </c>
      <c r="B37" s="4" t="s">
        <v>957</v>
      </c>
      <c r="C37" s="13" t="s">
        <v>29</v>
      </c>
    </row>
    <row r="38" spans="1:3" s="5" customFormat="1" x14ac:dyDescent="0.3">
      <c r="A38" s="12" t="s">
        <v>1746</v>
      </c>
      <c r="B38" s="4" t="s">
        <v>1747</v>
      </c>
      <c r="C38" s="13" t="s">
        <v>29</v>
      </c>
    </row>
    <row r="39" spans="1:3" s="5" customFormat="1" x14ac:dyDescent="0.3">
      <c r="A39" s="12" t="s">
        <v>1632</v>
      </c>
      <c r="B39" s="4" t="s">
        <v>1633</v>
      </c>
      <c r="C39" s="13" t="s">
        <v>29</v>
      </c>
    </row>
    <row r="40" spans="1:3" s="5" customFormat="1" x14ac:dyDescent="0.3">
      <c r="A40" s="12" t="s">
        <v>782</v>
      </c>
      <c r="B40" s="4" t="s">
        <v>783</v>
      </c>
      <c r="C40" s="13" t="s">
        <v>29</v>
      </c>
    </row>
    <row r="41" spans="1:3" s="5" customFormat="1" ht="37.5" x14ac:dyDescent="0.3">
      <c r="A41" s="12" t="s">
        <v>1270</v>
      </c>
      <c r="B41" s="4" t="s">
        <v>1271</v>
      </c>
      <c r="C41" s="13" t="s">
        <v>29</v>
      </c>
    </row>
    <row r="42" spans="1:3" s="5" customFormat="1" x14ac:dyDescent="0.3">
      <c r="A42" s="12" t="s">
        <v>1650</v>
      </c>
      <c r="B42" s="4" t="s">
        <v>1651</v>
      </c>
      <c r="C42" s="13" t="s">
        <v>29</v>
      </c>
    </row>
    <row r="43" spans="1:3" s="5" customFormat="1" x14ac:dyDescent="0.3">
      <c r="A43" s="12" t="s">
        <v>1138</v>
      </c>
      <c r="B43" s="4" t="s">
        <v>1139</v>
      </c>
      <c r="C43" s="13" t="s">
        <v>29</v>
      </c>
    </row>
    <row r="44" spans="1:3" s="5" customFormat="1" x14ac:dyDescent="0.3">
      <c r="A44" s="12" t="s">
        <v>396</v>
      </c>
      <c r="B44" s="4" t="s">
        <v>397</v>
      </c>
      <c r="C44" s="13" t="s">
        <v>29</v>
      </c>
    </row>
    <row r="45" spans="1:3" s="5" customFormat="1" x14ac:dyDescent="0.3">
      <c r="A45" s="12" t="s">
        <v>2023</v>
      </c>
      <c r="B45" s="4" t="s">
        <v>2024</v>
      </c>
      <c r="C45" s="13" t="s">
        <v>29</v>
      </c>
    </row>
    <row r="46" spans="1:3" s="5" customFormat="1" ht="37.5" x14ac:dyDescent="0.3">
      <c r="A46" s="12" t="s">
        <v>535</v>
      </c>
      <c r="B46" s="4" t="s">
        <v>536</v>
      </c>
      <c r="C46" s="13" t="s">
        <v>29</v>
      </c>
    </row>
    <row r="47" spans="1:3" s="5" customFormat="1" ht="37.5" x14ac:dyDescent="0.3">
      <c r="A47" s="12" t="s">
        <v>593</v>
      </c>
      <c r="B47" s="4" t="s">
        <v>594</v>
      </c>
      <c r="C47" s="13" t="s">
        <v>29</v>
      </c>
    </row>
    <row r="48" spans="1:3" s="5" customFormat="1" x14ac:dyDescent="0.3">
      <c r="A48" s="12" t="s">
        <v>715</v>
      </c>
      <c r="B48" s="4" t="s">
        <v>716</v>
      </c>
      <c r="C48" s="13" t="s">
        <v>29</v>
      </c>
    </row>
    <row r="49" spans="1:3" s="5" customFormat="1" x14ac:dyDescent="0.3">
      <c r="A49" s="12" t="s">
        <v>1116</v>
      </c>
      <c r="B49" s="4" t="s">
        <v>1117</v>
      </c>
      <c r="C49" s="13" t="s">
        <v>29</v>
      </c>
    </row>
    <row r="50" spans="1:3" s="5" customFormat="1" x14ac:dyDescent="0.3">
      <c r="A50" s="12" t="s">
        <v>908</v>
      </c>
      <c r="B50" s="4" t="s">
        <v>909</v>
      </c>
      <c r="C50" s="13" t="s">
        <v>29</v>
      </c>
    </row>
    <row r="51" spans="1:3" s="5" customFormat="1" x14ac:dyDescent="0.3">
      <c r="A51" s="12" t="s">
        <v>1110</v>
      </c>
      <c r="B51" s="4" t="s">
        <v>1111</v>
      </c>
      <c r="C51" s="13" t="s">
        <v>29</v>
      </c>
    </row>
    <row r="52" spans="1:3" s="5" customFormat="1" x14ac:dyDescent="0.3">
      <c r="A52" s="12" t="s">
        <v>1202</v>
      </c>
      <c r="B52" s="4" t="s">
        <v>1203</v>
      </c>
      <c r="C52" s="13" t="s">
        <v>29</v>
      </c>
    </row>
    <row r="53" spans="1:3" s="5" customFormat="1" x14ac:dyDescent="0.3">
      <c r="A53" s="12" t="s">
        <v>1976</v>
      </c>
      <c r="B53" s="4" t="s">
        <v>1977</v>
      </c>
      <c r="C53" s="13" t="s">
        <v>29</v>
      </c>
    </row>
    <row r="54" spans="1:3" s="5" customFormat="1" x14ac:dyDescent="0.3">
      <c r="A54" s="12" t="s">
        <v>1824</v>
      </c>
      <c r="B54" s="4" t="s">
        <v>1825</v>
      </c>
      <c r="C54" s="13" t="s">
        <v>29</v>
      </c>
    </row>
    <row r="55" spans="1:3" s="5" customFormat="1" x14ac:dyDescent="0.3">
      <c r="A55" s="12" t="s">
        <v>1832</v>
      </c>
      <c r="B55" s="4" t="s">
        <v>1833</v>
      </c>
      <c r="C55" s="13" t="s">
        <v>29</v>
      </c>
    </row>
    <row r="56" spans="1:3" s="5" customFormat="1" x14ac:dyDescent="0.3">
      <c r="A56" s="12" t="s">
        <v>1937</v>
      </c>
      <c r="B56" s="4" t="s">
        <v>1938</v>
      </c>
      <c r="C56" s="13" t="s">
        <v>29</v>
      </c>
    </row>
    <row r="57" spans="1:3" s="5" customFormat="1" x14ac:dyDescent="0.3">
      <c r="A57" s="12" t="s">
        <v>798</v>
      </c>
      <c r="B57" s="4" t="s">
        <v>799</v>
      </c>
      <c r="C57" s="13" t="s">
        <v>29</v>
      </c>
    </row>
    <row r="58" spans="1:3" s="5" customFormat="1" x14ac:dyDescent="0.3">
      <c r="A58" s="12" t="s">
        <v>1238</v>
      </c>
      <c r="B58" s="4" t="s">
        <v>1239</v>
      </c>
      <c r="C58" s="13" t="s">
        <v>29</v>
      </c>
    </row>
    <row r="59" spans="1:3" s="5" customFormat="1" x14ac:dyDescent="0.3">
      <c r="A59" s="12" t="s">
        <v>599</v>
      </c>
      <c r="B59" s="4" t="s">
        <v>600</v>
      </c>
      <c r="C59" s="13" t="s">
        <v>29</v>
      </c>
    </row>
    <row r="60" spans="1:3" s="5" customFormat="1" x14ac:dyDescent="0.3">
      <c r="A60" s="12" t="s">
        <v>1200</v>
      </c>
      <c r="B60" s="4" t="s">
        <v>1201</v>
      </c>
      <c r="C60" s="13" t="s">
        <v>29</v>
      </c>
    </row>
    <row r="61" spans="1:3" s="5" customFormat="1" x14ac:dyDescent="0.3">
      <c r="A61" s="12" t="s">
        <v>838</v>
      </c>
      <c r="B61" s="4" t="s">
        <v>839</v>
      </c>
      <c r="C61" s="13" t="s">
        <v>29</v>
      </c>
    </row>
    <row r="62" spans="1:3" s="5" customFormat="1" x14ac:dyDescent="0.3">
      <c r="A62" s="12" t="s">
        <v>1146</v>
      </c>
      <c r="B62" s="4" t="s">
        <v>1147</v>
      </c>
      <c r="C62" s="13" t="s">
        <v>29</v>
      </c>
    </row>
    <row r="63" spans="1:3" s="5" customFormat="1" x14ac:dyDescent="0.3">
      <c r="A63" s="12" t="s">
        <v>1640</v>
      </c>
      <c r="B63" s="4" t="s">
        <v>1641</v>
      </c>
      <c r="C63" s="13" t="s">
        <v>29</v>
      </c>
    </row>
    <row r="64" spans="1:3" s="5" customFormat="1" x14ac:dyDescent="0.3">
      <c r="A64" s="12" t="s">
        <v>1834</v>
      </c>
      <c r="B64" s="4" t="s">
        <v>1835</v>
      </c>
      <c r="C64" s="13" t="s">
        <v>29</v>
      </c>
    </row>
    <row r="65" spans="1:3" s="5" customFormat="1" x14ac:dyDescent="0.3">
      <c r="A65" s="12" t="s">
        <v>1748</v>
      </c>
      <c r="B65" s="4" t="s">
        <v>1749</v>
      </c>
      <c r="C65" s="13" t="s">
        <v>29</v>
      </c>
    </row>
    <row r="66" spans="1:3" s="5" customFormat="1" x14ac:dyDescent="0.3">
      <c r="A66" s="12" t="s">
        <v>1284</v>
      </c>
      <c r="B66" s="4" t="s">
        <v>1285</v>
      </c>
      <c r="C66" s="13" t="s">
        <v>29</v>
      </c>
    </row>
    <row r="67" spans="1:3" s="5" customFormat="1" x14ac:dyDescent="0.3">
      <c r="A67" s="12" t="s">
        <v>964</v>
      </c>
      <c r="B67" s="4" t="s">
        <v>965</v>
      </c>
      <c r="C67" s="13" t="s">
        <v>29</v>
      </c>
    </row>
    <row r="68" spans="1:3" s="5" customFormat="1" x14ac:dyDescent="0.3">
      <c r="A68" s="12" t="s">
        <v>512</v>
      </c>
      <c r="B68" s="4" t="s">
        <v>513</v>
      </c>
      <c r="C68" s="13" t="s">
        <v>29</v>
      </c>
    </row>
    <row r="69" spans="1:3" s="5" customFormat="1" x14ac:dyDescent="0.3">
      <c r="A69" s="12" t="s">
        <v>742</v>
      </c>
      <c r="B69" s="4" t="s">
        <v>743</v>
      </c>
      <c r="C69" s="13" t="s">
        <v>29</v>
      </c>
    </row>
    <row r="70" spans="1:3" s="5" customFormat="1" x14ac:dyDescent="0.3">
      <c r="A70" s="12" t="s">
        <v>506</v>
      </c>
      <c r="B70" s="4" t="s">
        <v>507</v>
      </c>
      <c r="C70" s="13" t="s">
        <v>29</v>
      </c>
    </row>
    <row r="71" spans="1:3" s="5" customFormat="1" x14ac:dyDescent="0.3">
      <c r="A71" s="12" t="s">
        <v>504</v>
      </c>
      <c r="B71" s="4" t="s">
        <v>505</v>
      </c>
      <c r="C71" s="13" t="s">
        <v>29</v>
      </c>
    </row>
    <row r="72" spans="1:3" s="5" customFormat="1" x14ac:dyDescent="0.3">
      <c r="A72" s="12" t="s">
        <v>1797</v>
      </c>
      <c r="B72" s="4" t="s">
        <v>1798</v>
      </c>
      <c r="C72" s="13" t="s">
        <v>29</v>
      </c>
    </row>
    <row r="73" spans="1:3" s="5" customFormat="1" x14ac:dyDescent="0.3">
      <c r="A73" s="12" t="s">
        <v>620</v>
      </c>
      <c r="B73" s="4" t="s">
        <v>621</v>
      </c>
      <c r="C73" s="13" t="s">
        <v>29</v>
      </c>
    </row>
    <row r="74" spans="1:3" s="5" customFormat="1" x14ac:dyDescent="0.3">
      <c r="A74" s="12" t="s">
        <v>280</v>
      </c>
      <c r="B74" s="4" t="s">
        <v>281</v>
      </c>
      <c r="C74" s="13" t="s">
        <v>29</v>
      </c>
    </row>
    <row r="75" spans="1:3" s="5" customFormat="1" x14ac:dyDescent="0.3">
      <c r="A75" s="12" t="s">
        <v>653</v>
      </c>
      <c r="B75" s="4" t="s">
        <v>654</v>
      </c>
      <c r="C75" s="13" t="s">
        <v>29</v>
      </c>
    </row>
    <row r="76" spans="1:3" s="5" customFormat="1" x14ac:dyDescent="0.3">
      <c r="A76" s="12" t="s">
        <v>1374</v>
      </c>
      <c r="B76" s="4" t="s">
        <v>1375</v>
      </c>
      <c r="C76" s="13" t="s">
        <v>29</v>
      </c>
    </row>
    <row r="77" spans="1:3" s="5" customFormat="1" ht="37.5" x14ac:dyDescent="0.3">
      <c r="A77" s="12" t="s">
        <v>766</v>
      </c>
      <c r="B77" s="4" t="s">
        <v>767</v>
      </c>
      <c r="C77" s="13" t="s">
        <v>29</v>
      </c>
    </row>
    <row r="78" spans="1:3" s="5" customFormat="1" x14ac:dyDescent="0.3">
      <c r="A78" s="12" t="s">
        <v>880</v>
      </c>
      <c r="B78" s="4" t="s">
        <v>881</v>
      </c>
      <c r="C78" s="13" t="s">
        <v>29</v>
      </c>
    </row>
    <row r="79" spans="1:3" s="5" customFormat="1" x14ac:dyDescent="0.3">
      <c r="A79" s="12" t="s">
        <v>1840</v>
      </c>
      <c r="B79" s="4" t="s">
        <v>1841</v>
      </c>
      <c r="C79" s="13" t="s">
        <v>29</v>
      </c>
    </row>
    <row r="80" spans="1:3" s="5" customFormat="1" x14ac:dyDescent="0.3">
      <c r="A80" s="12" t="s">
        <v>338</v>
      </c>
      <c r="B80" s="4" t="s">
        <v>339</v>
      </c>
      <c r="C80" s="13" t="s">
        <v>29</v>
      </c>
    </row>
    <row r="81" spans="1:3" s="5" customFormat="1" x14ac:dyDescent="0.3">
      <c r="A81" s="12" t="s">
        <v>1604</v>
      </c>
      <c r="B81" s="4" t="s">
        <v>1605</v>
      </c>
      <c r="C81" s="13" t="s">
        <v>29</v>
      </c>
    </row>
    <row r="82" spans="1:3" s="5" customFormat="1" x14ac:dyDescent="0.3">
      <c r="A82" s="12" t="s">
        <v>1974</v>
      </c>
      <c r="B82" s="4" t="s">
        <v>1975</v>
      </c>
      <c r="C82" s="13" t="s">
        <v>29</v>
      </c>
    </row>
    <row r="83" spans="1:3" s="5" customFormat="1" x14ac:dyDescent="0.3">
      <c r="A83" s="12" t="s">
        <v>394</v>
      </c>
      <c r="B83" s="4" t="s">
        <v>395</v>
      </c>
      <c r="C83" s="13" t="s">
        <v>29</v>
      </c>
    </row>
    <row r="84" spans="1:3" s="5" customFormat="1" x14ac:dyDescent="0.3">
      <c r="A84" s="12" t="s">
        <v>601</v>
      </c>
      <c r="B84" s="4" t="s">
        <v>602</v>
      </c>
      <c r="C84" s="13" t="s">
        <v>29</v>
      </c>
    </row>
    <row r="85" spans="1:3" s="5" customFormat="1" ht="37.5" x14ac:dyDescent="0.3">
      <c r="A85" s="12" t="s">
        <v>186</v>
      </c>
      <c r="B85" s="4" t="s">
        <v>187</v>
      </c>
      <c r="C85" s="13" t="s">
        <v>29</v>
      </c>
    </row>
    <row r="86" spans="1:3" s="5" customFormat="1" x14ac:dyDescent="0.3">
      <c r="A86" s="12" t="s">
        <v>1740</v>
      </c>
      <c r="B86" s="4" t="s">
        <v>1741</v>
      </c>
      <c r="C86" s="13" t="s">
        <v>29</v>
      </c>
    </row>
    <row r="87" spans="1:3" s="5" customFormat="1" x14ac:dyDescent="0.3">
      <c r="A87" s="12" t="s">
        <v>527</v>
      </c>
      <c r="B87" s="4" t="s">
        <v>528</v>
      </c>
      <c r="C87" s="13" t="s">
        <v>29</v>
      </c>
    </row>
    <row r="88" spans="1:3" s="5" customFormat="1" x14ac:dyDescent="0.3">
      <c r="A88" s="12" t="s">
        <v>1742</v>
      </c>
      <c r="B88" s="4" t="s">
        <v>1743</v>
      </c>
      <c r="C88" s="13" t="s">
        <v>29</v>
      </c>
    </row>
    <row r="89" spans="1:3" s="5" customFormat="1" x14ac:dyDescent="0.3">
      <c r="A89" s="12" t="s">
        <v>1718</v>
      </c>
      <c r="B89" s="4" t="s">
        <v>1719</v>
      </c>
      <c r="C89" s="13" t="s">
        <v>29</v>
      </c>
    </row>
    <row r="90" spans="1:3" s="5" customFormat="1" x14ac:dyDescent="0.3">
      <c r="A90" s="12" t="s">
        <v>776</v>
      </c>
      <c r="B90" s="4" t="s">
        <v>777</v>
      </c>
      <c r="C90" s="13" t="s">
        <v>29</v>
      </c>
    </row>
    <row r="91" spans="1:3" s="5" customFormat="1" x14ac:dyDescent="0.3">
      <c r="A91" s="12" t="s">
        <v>1762</v>
      </c>
      <c r="B91" s="4" t="s">
        <v>1763</v>
      </c>
      <c r="C91" s="13" t="s">
        <v>29</v>
      </c>
    </row>
    <row r="92" spans="1:3" s="5" customFormat="1" x14ac:dyDescent="0.3">
      <c r="A92" s="12" t="s">
        <v>750</v>
      </c>
      <c r="B92" s="4" t="s">
        <v>751</v>
      </c>
      <c r="C92" s="13" t="s">
        <v>29</v>
      </c>
    </row>
    <row r="93" spans="1:3" s="5" customFormat="1" x14ac:dyDescent="0.3">
      <c r="A93" s="12" t="s">
        <v>1684</v>
      </c>
      <c r="B93" s="4" t="s">
        <v>1685</v>
      </c>
      <c r="C93" s="13" t="s">
        <v>29</v>
      </c>
    </row>
    <row r="94" spans="1:3" s="5" customFormat="1" x14ac:dyDescent="0.3">
      <c r="A94" s="12" t="s">
        <v>310</v>
      </c>
      <c r="B94" s="4" t="s">
        <v>311</v>
      </c>
      <c r="C94" s="13" t="s">
        <v>29</v>
      </c>
    </row>
    <row r="95" spans="1:3" s="5" customFormat="1" x14ac:dyDescent="0.3">
      <c r="A95" s="12" t="s">
        <v>1252</v>
      </c>
      <c r="B95" s="4" t="s">
        <v>1253</v>
      </c>
      <c r="C95" s="13" t="s">
        <v>29</v>
      </c>
    </row>
    <row r="96" spans="1:3" s="5" customFormat="1" x14ac:dyDescent="0.3">
      <c r="A96" s="12" t="s">
        <v>1364</v>
      </c>
      <c r="B96" s="4" t="s">
        <v>1365</v>
      </c>
      <c r="C96" s="13" t="s">
        <v>29</v>
      </c>
    </row>
    <row r="97" spans="1:3" s="5" customFormat="1" x14ac:dyDescent="0.3">
      <c r="A97" s="12" t="s">
        <v>1292</v>
      </c>
      <c r="B97" s="4" t="s">
        <v>1293</v>
      </c>
      <c r="C97" s="13" t="s">
        <v>29</v>
      </c>
    </row>
    <row r="98" spans="1:3" s="5" customFormat="1" x14ac:dyDescent="0.3">
      <c r="A98" s="12" t="s">
        <v>1055</v>
      </c>
      <c r="B98" s="4" t="s">
        <v>1056</v>
      </c>
      <c r="C98" s="13" t="s">
        <v>29</v>
      </c>
    </row>
    <row r="99" spans="1:3" s="5" customFormat="1" x14ac:dyDescent="0.3">
      <c r="A99" s="12" t="s">
        <v>400</v>
      </c>
      <c r="B99" s="4" t="s">
        <v>401</v>
      </c>
      <c r="C99" s="13" t="s">
        <v>29</v>
      </c>
    </row>
    <row r="100" spans="1:3" s="5" customFormat="1" x14ac:dyDescent="0.3">
      <c r="A100" s="12" t="s">
        <v>150</v>
      </c>
      <c r="B100" s="4" t="s">
        <v>151</v>
      </c>
      <c r="C100" s="13" t="s">
        <v>29</v>
      </c>
    </row>
    <row r="101" spans="1:3" s="5" customFormat="1" x14ac:dyDescent="0.3">
      <c r="A101" s="12" t="s">
        <v>1324</v>
      </c>
      <c r="B101" s="4" t="s">
        <v>1325</v>
      </c>
      <c r="C101" s="13" t="s">
        <v>29</v>
      </c>
    </row>
    <row r="102" spans="1:3" s="5" customFormat="1" x14ac:dyDescent="0.3">
      <c r="A102" s="12" t="s">
        <v>1234</v>
      </c>
      <c r="B102" s="4" t="s">
        <v>1235</v>
      </c>
      <c r="C102" s="13" t="s">
        <v>29</v>
      </c>
    </row>
    <row r="103" spans="1:3" s="5" customFormat="1" x14ac:dyDescent="0.3">
      <c r="A103" s="12" t="s">
        <v>1518</v>
      </c>
      <c r="B103" s="4" t="s">
        <v>1519</v>
      </c>
      <c r="C103" s="13" t="s">
        <v>29</v>
      </c>
    </row>
    <row r="104" spans="1:3" s="5" customFormat="1" x14ac:dyDescent="0.3">
      <c r="A104" s="12" t="s">
        <v>643</v>
      </c>
      <c r="B104" s="4" t="s">
        <v>644</v>
      </c>
      <c r="C104" s="13" t="s">
        <v>29</v>
      </c>
    </row>
    <row r="105" spans="1:3" s="5" customFormat="1" x14ac:dyDescent="0.3">
      <c r="A105" s="12" t="s">
        <v>1448</v>
      </c>
      <c r="B105" s="4" t="s">
        <v>1449</v>
      </c>
      <c r="C105" s="13" t="s">
        <v>29</v>
      </c>
    </row>
    <row r="106" spans="1:3" s="5" customFormat="1" x14ac:dyDescent="0.3">
      <c r="A106" s="12" t="s">
        <v>152</v>
      </c>
      <c r="B106" s="4" t="s">
        <v>153</v>
      </c>
      <c r="C106" s="13" t="s">
        <v>29</v>
      </c>
    </row>
    <row r="107" spans="1:3" s="5" customFormat="1" x14ac:dyDescent="0.3">
      <c r="A107" s="12" t="s">
        <v>1311</v>
      </c>
      <c r="B107" s="4" t="s">
        <v>1312</v>
      </c>
      <c r="C107" s="13" t="s">
        <v>29</v>
      </c>
    </row>
    <row r="108" spans="1:3" s="5" customFormat="1" ht="37.5" x14ac:dyDescent="0.3">
      <c r="A108" s="12" t="s">
        <v>2013</v>
      </c>
      <c r="B108" s="4" t="s">
        <v>2014</v>
      </c>
      <c r="C108" s="13" t="s">
        <v>29</v>
      </c>
    </row>
    <row r="109" spans="1:3" s="5" customFormat="1" x14ac:dyDescent="0.3">
      <c r="A109" s="12" t="s">
        <v>1081</v>
      </c>
      <c r="B109" s="4" t="s">
        <v>1082</v>
      </c>
      <c r="C109" s="13" t="s">
        <v>29</v>
      </c>
    </row>
    <row r="110" spans="1:3" s="5" customFormat="1" x14ac:dyDescent="0.3">
      <c r="A110" s="12" t="s">
        <v>1957</v>
      </c>
      <c r="B110" s="4" t="s">
        <v>1958</v>
      </c>
      <c r="C110" s="13" t="s">
        <v>29</v>
      </c>
    </row>
    <row r="111" spans="1:3" s="5" customFormat="1" x14ac:dyDescent="0.3">
      <c r="A111" s="12" t="s">
        <v>902</v>
      </c>
      <c r="B111" s="4" t="s">
        <v>903</v>
      </c>
      <c r="C111" s="13" t="s">
        <v>29</v>
      </c>
    </row>
    <row r="112" spans="1:3" s="5" customFormat="1" x14ac:dyDescent="0.3">
      <c r="A112" s="12" t="s">
        <v>256</v>
      </c>
      <c r="B112" s="4" t="s">
        <v>257</v>
      </c>
      <c r="C112" s="13" t="s">
        <v>29</v>
      </c>
    </row>
    <row r="113" spans="1:3" s="5" customFormat="1" x14ac:dyDescent="0.3">
      <c r="A113" s="12" t="s">
        <v>54</v>
      </c>
      <c r="B113" s="4" t="s">
        <v>55</v>
      </c>
      <c r="C113" s="13" t="s">
        <v>29</v>
      </c>
    </row>
    <row r="114" spans="1:3" s="5" customFormat="1" x14ac:dyDescent="0.3">
      <c r="A114" s="12" t="s">
        <v>74</v>
      </c>
      <c r="B114" s="4" t="s">
        <v>75</v>
      </c>
      <c r="C114" s="13" t="s">
        <v>29</v>
      </c>
    </row>
    <row r="115" spans="1:3" s="5" customFormat="1" x14ac:dyDescent="0.3">
      <c r="A115" s="12" t="s">
        <v>830</v>
      </c>
      <c r="B115" s="4" t="s">
        <v>831</v>
      </c>
      <c r="C115" s="13" t="s">
        <v>29</v>
      </c>
    </row>
    <row r="116" spans="1:3" s="5" customFormat="1" x14ac:dyDescent="0.3">
      <c r="A116" s="12" t="s">
        <v>1848</v>
      </c>
      <c r="B116" s="4" t="s">
        <v>1849</v>
      </c>
      <c r="C116" s="13" t="s">
        <v>29</v>
      </c>
    </row>
    <row r="117" spans="1:3" s="5" customFormat="1" x14ac:dyDescent="0.3">
      <c r="A117" s="12" t="s">
        <v>168</v>
      </c>
      <c r="B117" s="4" t="s">
        <v>169</v>
      </c>
      <c r="C117" s="13" t="s">
        <v>29</v>
      </c>
    </row>
    <row r="118" spans="1:3" s="5" customFormat="1" x14ac:dyDescent="0.3">
      <c r="A118" s="12" t="s">
        <v>1654</v>
      </c>
      <c r="B118" s="4" t="s">
        <v>1655</v>
      </c>
      <c r="C118" s="13" t="s">
        <v>29</v>
      </c>
    </row>
    <row r="119" spans="1:3" s="5" customFormat="1" x14ac:dyDescent="0.3">
      <c r="A119" s="12" t="s">
        <v>1830</v>
      </c>
      <c r="B119" s="4" t="s">
        <v>1831</v>
      </c>
      <c r="C119" s="13" t="s">
        <v>29</v>
      </c>
    </row>
    <row r="120" spans="1:3" s="5" customFormat="1" x14ac:dyDescent="0.3">
      <c r="A120" s="12" t="s">
        <v>1803</v>
      </c>
      <c r="B120" s="4" t="s">
        <v>1804</v>
      </c>
      <c r="C120" s="13" t="s">
        <v>29</v>
      </c>
    </row>
    <row r="121" spans="1:3" s="5" customFormat="1" x14ac:dyDescent="0.3">
      <c r="A121" s="12" t="s">
        <v>328</v>
      </c>
      <c r="B121" s="4" t="s">
        <v>329</v>
      </c>
      <c r="C121" s="13" t="s">
        <v>29</v>
      </c>
    </row>
    <row r="122" spans="1:3" s="5" customFormat="1" x14ac:dyDescent="0.3">
      <c r="A122" s="12" t="s">
        <v>198</v>
      </c>
      <c r="B122" s="4" t="s">
        <v>199</v>
      </c>
      <c r="C122" s="13" t="s">
        <v>29</v>
      </c>
    </row>
    <row r="123" spans="1:3" s="5" customFormat="1" ht="37.5" x14ac:dyDescent="0.3">
      <c r="A123" s="12" t="s">
        <v>1556</v>
      </c>
      <c r="B123" s="4" t="s">
        <v>1557</v>
      </c>
      <c r="C123" s="13" t="s">
        <v>29</v>
      </c>
    </row>
    <row r="124" spans="1:3" s="5" customFormat="1" x14ac:dyDescent="0.3">
      <c r="A124" s="12" t="s">
        <v>533</v>
      </c>
      <c r="B124" s="4" t="s">
        <v>534</v>
      </c>
      <c r="C124" s="13" t="s">
        <v>29</v>
      </c>
    </row>
    <row r="125" spans="1:3" s="5" customFormat="1" x14ac:dyDescent="0.3">
      <c r="A125" s="12" t="s">
        <v>738</v>
      </c>
      <c r="B125" s="4" t="s">
        <v>739</v>
      </c>
      <c r="C125" s="13" t="s">
        <v>29</v>
      </c>
    </row>
    <row r="126" spans="1:3" s="5" customFormat="1" x14ac:dyDescent="0.3">
      <c r="A126" s="12" t="s">
        <v>1903</v>
      </c>
      <c r="B126" s="4" t="s">
        <v>1904</v>
      </c>
      <c r="C126" s="13" t="s">
        <v>29</v>
      </c>
    </row>
    <row r="127" spans="1:3" s="5" customFormat="1" x14ac:dyDescent="0.3">
      <c r="A127" s="12" t="s">
        <v>1959</v>
      </c>
      <c r="B127" s="4" t="s">
        <v>1960</v>
      </c>
      <c r="C127" s="13" t="s">
        <v>29</v>
      </c>
    </row>
    <row r="128" spans="1:3" s="5" customFormat="1" x14ac:dyDescent="0.3">
      <c r="A128" s="12" t="s">
        <v>1758</v>
      </c>
      <c r="B128" s="4" t="s">
        <v>1759</v>
      </c>
      <c r="C128" s="13" t="s">
        <v>29</v>
      </c>
    </row>
    <row r="129" spans="1:3" s="5" customFormat="1" x14ac:dyDescent="0.3">
      <c r="A129" s="12" t="s">
        <v>1658</v>
      </c>
      <c r="B129" s="4" t="s">
        <v>1659</v>
      </c>
      <c r="C129" s="13" t="s">
        <v>29</v>
      </c>
    </row>
    <row r="130" spans="1:3" s="5" customFormat="1" x14ac:dyDescent="0.3">
      <c r="A130" s="12" t="s">
        <v>1760</v>
      </c>
      <c r="B130" s="4" t="s">
        <v>1761</v>
      </c>
      <c r="C130" s="13" t="s">
        <v>29</v>
      </c>
    </row>
    <row r="131" spans="1:3" s="5" customFormat="1" x14ac:dyDescent="0.3">
      <c r="A131" s="12" t="s">
        <v>312</v>
      </c>
      <c r="B131" s="4" t="s">
        <v>313</v>
      </c>
      <c r="C131" s="13" t="s">
        <v>29</v>
      </c>
    </row>
    <row r="132" spans="1:3" s="5" customFormat="1" x14ac:dyDescent="0.3">
      <c r="A132" s="12" t="s">
        <v>1732</v>
      </c>
      <c r="B132" s="4" t="s">
        <v>1733</v>
      </c>
      <c r="C132" s="13" t="s">
        <v>29</v>
      </c>
    </row>
    <row r="133" spans="1:3" s="5" customFormat="1" x14ac:dyDescent="0.3">
      <c r="A133" s="12" t="s">
        <v>1897</v>
      </c>
      <c r="B133" s="4" t="s">
        <v>1898</v>
      </c>
      <c r="C133" s="13" t="s">
        <v>29</v>
      </c>
    </row>
    <row r="134" spans="1:3" s="5" customFormat="1" x14ac:dyDescent="0.3">
      <c r="A134" s="12" t="s">
        <v>1516</v>
      </c>
      <c r="B134" s="4" t="s">
        <v>1517</v>
      </c>
      <c r="C134" s="13" t="s">
        <v>29</v>
      </c>
    </row>
    <row r="135" spans="1:3" s="5" customFormat="1" x14ac:dyDescent="0.3">
      <c r="A135" s="12" t="s">
        <v>2001</v>
      </c>
      <c r="B135" s="4" t="s">
        <v>2002</v>
      </c>
      <c r="C135" s="13" t="s">
        <v>29</v>
      </c>
    </row>
    <row r="136" spans="1:3" s="5" customFormat="1" x14ac:dyDescent="0.3">
      <c r="A136" s="12" t="s">
        <v>1410</v>
      </c>
      <c r="B136" s="4" t="s">
        <v>1411</v>
      </c>
      <c r="C136" s="13" t="s">
        <v>29</v>
      </c>
    </row>
    <row r="137" spans="1:3" s="5" customFormat="1" x14ac:dyDescent="0.3">
      <c r="A137" s="12" t="s">
        <v>1432</v>
      </c>
      <c r="B137" s="4" t="s">
        <v>1433</v>
      </c>
      <c r="C137" s="13" t="s">
        <v>29</v>
      </c>
    </row>
    <row r="138" spans="1:3" s="5" customFormat="1" x14ac:dyDescent="0.3">
      <c r="A138" s="12" t="s">
        <v>954</v>
      </c>
      <c r="B138" s="4" t="s">
        <v>955</v>
      </c>
      <c r="C138" s="13" t="s">
        <v>29</v>
      </c>
    </row>
    <row r="139" spans="1:3" s="5" customFormat="1" x14ac:dyDescent="0.3">
      <c r="A139" s="12" t="s">
        <v>272</v>
      </c>
      <c r="B139" s="4" t="s">
        <v>273</v>
      </c>
      <c r="C139" s="13" t="s">
        <v>29</v>
      </c>
    </row>
    <row r="140" spans="1:3" s="5" customFormat="1" x14ac:dyDescent="0.3">
      <c r="A140" s="12" t="s">
        <v>987</v>
      </c>
      <c r="B140" s="4" t="s">
        <v>988</v>
      </c>
      <c r="C140" s="13" t="s">
        <v>29</v>
      </c>
    </row>
    <row r="141" spans="1:3" s="5" customFormat="1" x14ac:dyDescent="0.3">
      <c r="A141" s="12" t="s">
        <v>1682</v>
      </c>
      <c r="B141" s="4" t="s">
        <v>1683</v>
      </c>
      <c r="C141" s="13" t="s">
        <v>29</v>
      </c>
    </row>
    <row r="142" spans="1:3" s="5" customFormat="1" x14ac:dyDescent="0.3">
      <c r="A142" s="12" t="s">
        <v>1486</v>
      </c>
      <c r="B142" s="4" t="s">
        <v>1487</v>
      </c>
      <c r="C142" s="13" t="s">
        <v>29</v>
      </c>
    </row>
    <row r="143" spans="1:3" s="5" customFormat="1" x14ac:dyDescent="0.3">
      <c r="A143" s="12" t="s">
        <v>166</v>
      </c>
      <c r="B143" s="4" t="s">
        <v>167</v>
      </c>
      <c r="C143" s="13" t="s">
        <v>29</v>
      </c>
    </row>
    <row r="144" spans="1:3" s="5" customFormat="1" x14ac:dyDescent="0.3">
      <c r="A144" s="12" t="s">
        <v>424</v>
      </c>
      <c r="B144" s="4" t="s">
        <v>425</v>
      </c>
      <c r="C144" s="13" t="s">
        <v>29</v>
      </c>
    </row>
    <row r="145" spans="1:3" s="5" customFormat="1" x14ac:dyDescent="0.3">
      <c r="A145" s="12" t="s">
        <v>1436</v>
      </c>
      <c r="B145" s="4" t="s">
        <v>1437</v>
      </c>
      <c r="C145" s="13" t="s">
        <v>29</v>
      </c>
    </row>
    <row r="146" spans="1:3" s="5" customFormat="1" x14ac:dyDescent="0.3">
      <c r="A146" s="12" t="s">
        <v>1126</v>
      </c>
      <c r="B146" s="4" t="s">
        <v>1127</v>
      </c>
      <c r="C146" s="13" t="s">
        <v>29</v>
      </c>
    </row>
    <row r="147" spans="1:3" s="5" customFormat="1" x14ac:dyDescent="0.3">
      <c r="A147" s="12" t="s">
        <v>790</v>
      </c>
      <c r="B147" s="4" t="s">
        <v>791</v>
      </c>
      <c r="C147" s="13" t="s">
        <v>29</v>
      </c>
    </row>
    <row r="148" spans="1:3" s="5" customFormat="1" x14ac:dyDescent="0.3">
      <c r="A148" s="12" t="s">
        <v>1294</v>
      </c>
      <c r="B148" s="4" t="s">
        <v>1295</v>
      </c>
      <c r="C148" s="13" t="s">
        <v>29</v>
      </c>
    </row>
    <row r="149" spans="1:3" s="5" customFormat="1" x14ac:dyDescent="0.3">
      <c r="A149" s="12" t="s">
        <v>1526</v>
      </c>
      <c r="B149" s="4" t="s">
        <v>1527</v>
      </c>
      <c r="C149" s="13" t="s">
        <v>29</v>
      </c>
    </row>
    <row r="150" spans="1:3" s="5" customFormat="1" x14ac:dyDescent="0.3">
      <c r="A150" s="12" t="s">
        <v>1978</v>
      </c>
      <c r="B150" s="4" t="s">
        <v>1979</v>
      </c>
      <c r="C150" s="13" t="s">
        <v>29</v>
      </c>
    </row>
    <row r="151" spans="1:3" s="5" customFormat="1" x14ac:dyDescent="0.3">
      <c r="A151" s="12" t="s">
        <v>124</v>
      </c>
      <c r="B151" s="4" t="s">
        <v>125</v>
      </c>
      <c r="C151" s="13" t="s">
        <v>29</v>
      </c>
    </row>
    <row r="152" spans="1:3" s="5" customFormat="1" x14ac:dyDescent="0.3">
      <c r="A152" s="12" t="s">
        <v>306</v>
      </c>
      <c r="B152" s="4" t="s">
        <v>307</v>
      </c>
      <c r="C152" s="13" t="s">
        <v>29</v>
      </c>
    </row>
    <row r="153" spans="1:3" s="5" customFormat="1" x14ac:dyDescent="0.3">
      <c r="A153" s="12" t="s">
        <v>914</v>
      </c>
      <c r="B153" s="4" t="s">
        <v>915</v>
      </c>
      <c r="C153" s="13" t="s">
        <v>29</v>
      </c>
    </row>
    <row r="154" spans="1:3" s="5" customFormat="1" x14ac:dyDescent="0.3">
      <c r="A154" s="12" t="s">
        <v>1738</v>
      </c>
      <c r="B154" s="4" t="s">
        <v>1739</v>
      </c>
      <c r="C154" s="13" t="s">
        <v>29</v>
      </c>
    </row>
    <row r="155" spans="1:3" s="5" customFormat="1" x14ac:dyDescent="0.3">
      <c r="A155" s="12" t="s">
        <v>1224</v>
      </c>
      <c r="B155" s="4" t="s">
        <v>1225</v>
      </c>
      <c r="C155" s="13" t="s">
        <v>29</v>
      </c>
    </row>
    <row r="156" spans="1:3" s="5" customFormat="1" x14ac:dyDescent="0.3">
      <c r="A156" s="12" t="s">
        <v>1120</v>
      </c>
      <c r="B156" s="4" t="s">
        <v>1121</v>
      </c>
      <c r="C156" s="13" t="s">
        <v>29</v>
      </c>
    </row>
    <row r="157" spans="1:3" s="5" customFormat="1" x14ac:dyDescent="0.3">
      <c r="A157" s="12" t="s">
        <v>1698</v>
      </c>
      <c r="B157" s="4" t="s">
        <v>1699</v>
      </c>
      <c r="C157" s="13" t="s">
        <v>29</v>
      </c>
    </row>
    <row r="158" spans="1:3" s="5" customFormat="1" x14ac:dyDescent="0.3">
      <c r="A158" s="12" t="s">
        <v>860</v>
      </c>
      <c r="B158" s="4" t="s">
        <v>861</v>
      </c>
      <c r="C158" s="13" t="s">
        <v>29</v>
      </c>
    </row>
    <row r="159" spans="1:3" s="5" customFormat="1" x14ac:dyDescent="0.3">
      <c r="A159" s="12" t="s">
        <v>1027</v>
      </c>
      <c r="B159" s="4" t="s">
        <v>1028</v>
      </c>
      <c r="C159" s="13" t="s">
        <v>29</v>
      </c>
    </row>
    <row r="160" spans="1:3" s="5" customFormat="1" x14ac:dyDescent="0.3">
      <c r="A160" s="12" t="s">
        <v>985</v>
      </c>
      <c r="B160" s="4" t="s">
        <v>986</v>
      </c>
      <c r="C160" s="13" t="s">
        <v>29</v>
      </c>
    </row>
    <row r="161" spans="1:3" s="5" customFormat="1" x14ac:dyDescent="0.3">
      <c r="A161" s="12" t="s">
        <v>402</v>
      </c>
      <c r="B161" s="4" t="s">
        <v>403</v>
      </c>
      <c r="C161" s="13" t="s">
        <v>29</v>
      </c>
    </row>
    <row r="162" spans="1:3" s="5" customFormat="1" x14ac:dyDescent="0.3">
      <c r="A162" s="12" t="s">
        <v>1636</v>
      </c>
      <c r="B162" s="4" t="s">
        <v>1637</v>
      </c>
      <c r="C162" s="13" t="s">
        <v>29</v>
      </c>
    </row>
    <row r="163" spans="1:3" s="5" customFormat="1" x14ac:dyDescent="0.3">
      <c r="A163" s="12" t="s">
        <v>50</v>
      </c>
      <c r="B163" s="4" t="s">
        <v>51</v>
      </c>
      <c r="C163" s="13" t="s">
        <v>29</v>
      </c>
    </row>
    <row r="164" spans="1:3" s="5" customFormat="1" x14ac:dyDescent="0.3">
      <c r="A164" s="12" t="s">
        <v>40</v>
      </c>
      <c r="B164" s="4" t="s">
        <v>41</v>
      </c>
      <c r="C164" s="13" t="s">
        <v>29</v>
      </c>
    </row>
    <row r="165" spans="1:3" s="5" customFormat="1" x14ac:dyDescent="0.3">
      <c r="A165" s="12" t="s">
        <v>888</v>
      </c>
      <c r="B165" s="4" t="s">
        <v>889</v>
      </c>
      <c r="C165" s="13" t="s">
        <v>29</v>
      </c>
    </row>
    <row r="166" spans="1:3" s="5" customFormat="1" x14ac:dyDescent="0.3">
      <c r="A166" s="12" t="s">
        <v>952</v>
      </c>
      <c r="B166" s="4" t="s">
        <v>953</v>
      </c>
      <c r="C166" s="13" t="s">
        <v>29</v>
      </c>
    </row>
    <row r="167" spans="1:3" s="5" customFormat="1" x14ac:dyDescent="0.3">
      <c r="A167" s="12" t="s">
        <v>46</v>
      </c>
      <c r="B167" s="4" t="s">
        <v>47</v>
      </c>
      <c r="C167" s="13" t="s">
        <v>29</v>
      </c>
    </row>
    <row r="168" spans="1:3" s="5" customFormat="1" x14ac:dyDescent="0.3">
      <c r="A168" s="12" t="s">
        <v>30</v>
      </c>
      <c r="B168" s="4" t="s">
        <v>31</v>
      </c>
      <c r="C168" s="13" t="s">
        <v>29</v>
      </c>
    </row>
    <row r="169" spans="1:3" s="5" customFormat="1" x14ac:dyDescent="0.3">
      <c r="A169" s="12" t="s">
        <v>1572</v>
      </c>
      <c r="B169" s="4" t="s">
        <v>1573</v>
      </c>
      <c r="C169" s="13" t="s">
        <v>29</v>
      </c>
    </row>
    <row r="170" spans="1:3" s="5" customFormat="1" x14ac:dyDescent="0.3">
      <c r="A170" s="12" t="s">
        <v>635</v>
      </c>
      <c r="B170" s="4" t="s">
        <v>636</v>
      </c>
      <c r="C170" s="13" t="s">
        <v>29</v>
      </c>
    </row>
    <row r="171" spans="1:3" s="5" customFormat="1" x14ac:dyDescent="0.3">
      <c r="A171" s="12" t="s">
        <v>1440</v>
      </c>
      <c r="B171" s="4" t="s">
        <v>1441</v>
      </c>
      <c r="C171" s="13" t="s">
        <v>29</v>
      </c>
    </row>
    <row r="172" spans="1:3" s="5" customFormat="1" x14ac:dyDescent="0.3">
      <c r="A172" s="12" t="s">
        <v>1778</v>
      </c>
      <c r="B172" s="4" t="s">
        <v>1779</v>
      </c>
      <c r="C172" s="13" t="s">
        <v>29</v>
      </c>
    </row>
    <row r="173" spans="1:3" s="5" customFormat="1" x14ac:dyDescent="0.3">
      <c r="A173" s="12" t="s">
        <v>1100</v>
      </c>
      <c r="B173" s="4" t="s">
        <v>1101</v>
      </c>
      <c r="C173" s="13" t="s">
        <v>29</v>
      </c>
    </row>
    <row r="174" spans="1:3" s="5" customFormat="1" x14ac:dyDescent="0.3">
      <c r="A174" s="12" t="s">
        <v>1909</v>
      </c>
      <c r="B174" s="4" t="s">
        <v>1910</v>
      </c>
      <c r="C174" s="13" t="s">
        <v>29</v>
      </c>
    </row>
    <row r="175" spans="1:3" s="5" customFormat="1" x14ac:dyDescent="0.3">
      <c r="A175" s="12" t="s">
        <v>657</v>
      </c>
      <c r="B175" s="4" t="s">
        <v>658</v>
      </c>
      <c r="C175" s="13" t="s">
        <v>29</v>
      </c>
    </row>
    <row r="176" spans="1:3" s="5" customFormat="1" x14ac:dyDescent="0.3">
      <c r="A176" s="12" t="s">
        <v>1576</v>
      </c>
      <c r="B176" s="4" t="s">
        <v>1577</v>
      </c>
      <c r="C176" s="13" t="s">
        <v>29</v>
      </c>
    </row>
    <row r="177" spans="1:3" s="5" customFormat="1" x14ac:dyDescent="0.3">
      <c r="A177" s="12" t="s">
        <v>334</v>
      </c>
      <c r="B177" s="4" t="s">
        <v>335</v>
      </c>
      <c r="C177" s="13" t="s">
        <v>29</v>
      </c>
    </row>
    <row r="178" spans="1:3" s="5" customFormat="1" x14ac:dyDescent="0.3">
      <c r="A178" s="12" t="s">
        <v>806</v>
      </c>
      <c r="B178" s="4" t="s">
        <v>807</v>
      </c>
      <c r="C178" s="13" t="s">
        <v>29</v>
      </c>
    </row>
    <row r="179" spans="1:3" s="5" customFormat="1" x14ac:dyDescent="0.3">
      <c r="A179" s="12" t="s">
        <v>1001</v>
      </c>
      <c r="B179" s="4" t="s">
        <v>1002</v>
      </c>
      <c r="C179" s="13" t="s">
        <v>29</v>
      </c>
    </row>
    <row r="180" spans="1:3" s="5" customFormat="1" x14ac:dyDescent="0.3">
      <c r="A180" s="12" t="s">
        <v>76</v>
      </c>
      <c r="B180" s="4" t="s">
        <v>77</v>
      </c>
      <c r="C180" s="13" t="s">
        <v>29</v>
      </c>
    </row>
    <row r="181" spans="1:3" s="5" customFormat="1" x14ac:dyDescent="0.3">
      <c r="A181" s="12" t="s">
        <v>1168</v>
      </c>
      <c r="B181" s="4" t="s">
        <v>1169</v>
      </c>
      <c r="C181" s="13" t="s">
        <v>29</v>
      </c>
    </row>
    <row r="182" spans="1:3" s="5" customFormat="1" x14ac:dyDescent="0.3">
      <c r="A182" s="12" t="s">
        <v>1170</v>
      </c>
      <c r="B182" s="4" t="s">
        <v>1171</v>
      </c>
      <c r="C182" s="13" t="s">
        <v>29</v>
      </c>
    </row>
    <row r="183" spans="1:3" s="5" customFormat="1" x14ac:dyDescent="0.3">
      <c r="A183" s="12" t="s">
        <v>1678</v>
      </c>
      <c r="B183" s="4" t="s">
        <v>1679</v>
      </c>
      <c r="C183" s="13" t="s">
        <v>29</v>
      </c>
    </row>
    <row r="184" spans="1:3" s="5" customFormat="1" x14ac:dyDescent="0.3">
      <c r="A184" s="12" t="s">
        <v>884</v>
      </c>
      <c r="B184" s="4" t="s">
        <v>885</v>
      </c>
      <c r="C184" s="13" t="s">
        <v>29</v>
      </c>
    </row>
    <row r="185" spans="1:3" s="5" customFormat="1" x14ac:dyDescent="0.3">
      <c r="A185" s="12" t="s">
        <v>1913</v>
      </c>
      <c r="B185" s="4" t="s">
        <v>1914</v>
      </c>
      <c r="C185" s="13" t="s">
        <v>29</v>
      </c>
    </row>
    <row r="186" spans="1:3" s="5" customFormat="1" x14ac:dyDescent="0.3">
      <c r="A186" s="12" t="s">
        <v>1442</v>
      </c>
      <c r="B186" s="4" t="s">
        <v>1443</v>
      </c>
      <c r="C186" s="13" t="s">
        <v>29</v>
      </c>
    </row>
    <row r="187" spans="1:3" s="5" customFormat="1" x14ac:dyDescent="0.3">
      <c r="A187" s="12" t="s">
        <v>1444</v>
      </c>
      <c r="B187" s="4" t="s">
        <v>1445</v>
      </c>
      <c r="C187" s="13" t="s">
        <v>29</v>
      </c>
    </row>
    <row r="188" spans="1:3" s="5" customFormat="1" x14ac:dyDescent="0.3">
      <c r="A188" s="12" t="s">
        <v>746</v>
      </c>
      <c r="B188" s="4" t="s">
        <v>747</v>
      </c>
      <c r="C188" s="13" t="s">
        <v>29</v>
      </c>
    </row>
    <row r="189" spans="1:3" s="5" customFormat="1" x14ac:dyDescent="0.3">
      <c r="A189" s="12" t="s">
        <v>1035</v>
      </c>
      <c r="B189" s="4" t="s">
        <v>1036</v>
      </c>
      <c r="C189" s="13" t="s">
        <v>29</v>
      </c>
    </row>
    <row r="190" spans="1:3" s="5" customFormat="1" x14ac:dyDescent="0.3">
      <c r="A190" s="12" t="s">
        <v>1813</v>
      </c>
      <c r="B190" s="4" t="s">
        <v>1814</v>
      </c>
      <c r="C190" s="13" t="s">
        <v>29</v>
      </c>
    </row>
    <row r="191" spans="1:3" s="5" customFormat="1" x14ac:dyDescent="0.3">
      <c r="A191" s="12" t="s">
        <v>322</v>
      </c>
      <c r="B191" s="4" t="s">
        <v>323</v>
      </c>
      <c r="C191" s="13" t="s">
        <v>29</v>
      </c>
    </row>
    <row r="192" spans="1:3" s="5" customFormat="1" x14ac:dyDescent="0.3">
      <c r="A192" s="12" t="s">
        <v>1586</v>
      </c>
      <c r="B192" s="4" t="s">
        <v>1587</v>
      </c>
      <c r="C192" s="13" t="s">
        <v>29</v>
      </c>
    </row>
    <row r="193" spans="1:3" s="5" customFormat="1" x14ac:dyDescent="0.3">
      <c r="A193" s="12" t="s">
        <v>200</v>
      </c>
      <c r="B193" s="4" t="s">
        <v>201</v>
      </c>
      <c r="C193" s="13" t="s">
        <v>29</v>
      </c>
    </row>
    <row r="194" spans="1:3" s="5" customFormat="1" x14ac:dyDescent="0.3">
      <c r="A194" s="12" t="s">
        <v>454</v>
      </c>
      <c r="B194" s="4" t="s">
        <v>455</v>
      </c>
      <c r="C194" s="13" t="s">
        <v>29</v>
      </c>
    </row>
    <row r="195" spans="1:3" s="5" customFormat="1" x14ac:dyDescent="0.3">
      <c r="A195" s="12" t="s">
        <v>1550</v>
      </c>
      <c r="B195" s="4" t="s">
        <v>1551</v>
      </c>
      <c r="C195" s="13" t="s">
        <v>29</v>
      </c>
    </row>
    <row r="196" spans="1:3" s="5" customFormat="1" x14ac:dyDescent="0.3">
      <c r="A196" s="12" t="s">
        <v>418</v>
      </c>
      <c r="B196" s="4" t="s">
        <v>419</v>
      </c>
      <c r="C196" s="13" t="s">
        <v>29</v>
      </c>
    </row>
    <row r="197" spans="1:3" s="5" customFormat="1" x14ac:dyDescent="0.3">
      <c r="A197" s="12" t="s">
        <v>1983</v>
      </c>
      <c r="B197" s="4" t="s">
        <v>1984</v>
      </c>
      <c r="C197" s="13" t="s">
        <v>29</v>
      </c>
    </row>
    <row r="198" spans="1:3" s="5" customFormat="1" x14ac:dyDescent="0.3">
      <c r="A198" s="12" t="s">
        <v>852</v>
      </c>
      <c r="B198" s="4" t="s">
        <v>853</v>
      </c>
      <c r="C198" s="13" t="s">
        <v>29</v>
      </c>
    </row>
    <row r="199" spans="1:3" s="5" customFormat="1" x14ac:dyDescent="0.3">
      <c r="A199" s="12" t="s">
        <v>365</v>
      </c>
      <c r="B199" s="4" t="s">
        <v>366</v>
      </c>
      <c r="C199" s="13" t="s">
        <v>29</v>
      </c>
    </row>
    <row r="200" spans="1:3" s="5" customFormat="1" x14ac:dyDescent="0.3">
      <c r="A200" s="12" t="s">
        <v>999</v>
      </c>
      <c r="B200" s="4" t="s">
        <v>1000</v>
      </c>
      <c r="C200" s="13" t="s">
        <v>29</v>
      </c>
    </row>
    <row r="201" spans="1:3" s="5" customFormat="1" x14ac:dyDescent="0.3">
      <c r="A201" s="12" t="s">
        <v>651</v>
      </c>
      <c r="B201" s="4" t="s">
        <v>652</v>
      </c>
      <c r="C201" s="13" t="s">
        <v>29</v>
      </c>
    </row>
    <row r="202" spans="1:3" s="5" customFormat="1" x14ac:dyDescent="0.3">
      <c r="A202" s="12" t="s">
        <v>645</v>
      </c>
      <c r="B202" s="4" t="s">
        <v>646</v>
      </c>
      <c r="C202" s="13" t="s">
        <v>29</v>
      </c>
    </row>
    <row r="203" spans="1:3" s="5" customFormat="1" x14ac:dyDescent="0.3">
      <c r="A203" s="12" t="s">
        <v>1947</v>
      </c>
      <c r="B203" s="4" t="s">
        <v>1948</v>
      </c>
      <c r="C203" s="13" t="s">
        <v>29</v>
      </c>
    </row>
    <row r="204" spans="1:3" s="5" customFormat="1" x14ac:dyDescent="0.3">
      <c r="A204" s="12" t="s">
        <v>84</v>
      </c>
      <c r="B204" s="4" t="s">
        <v>85</v>
      </c>
      <c r="C204" s="13" t="s">
        <v>29</v>
      </c>
    </row>
    <row r="205" spans="1:3" s="5" customFormat="1" x14ac:dyDescent="0.3">
      <c r="A205" s="12" t="s">
        <v>618</v>
      </c>
      <c r="B205" s="4" t="s">
        <v>619</v>
      </c>
      <c r="C205" s="13" t="s">
        <v>29</v>
      </c>
    </row>
    <row r="206" spans="1:3" s="5" customFormat="1" x14ac:dyDescent="0.3">
      <c r="A206" s="12" t="s">
        <v>228</v>
      </c>
      <c r="B206" s="4" t="s">
        <v>229</v>
      </c>
      <c r="C206" s="13" t="s">
        <v>29</v>
      </c>
    </row>
    <row r="207" spans="1:3" s="5" customFormat="1" x14ac:dyDescent="0.3">
      <c r="A207" s="12" t="s">
        <v>1911</v>
      </c>
      <c r="B207" s="4" t="s">
        <v>1912</v>
      </c>
      <c r="C207" s="13" t="s">
        <v>29</v>
      </c>
    </row>
    <row r="208" spans="1:3" s="5" customFormat="1" x14ac:dyDescent="0.3">
      <c r="A208" s="12" t="s">
        <v>858</v>
      </c>
      <c r="B208" s="4" t="s">
        <v>859</v>
      </c>
      <c r="C208" s="13" t="s">
        <v>29</v>
      </c>
    </row>
    <row r="209" spans="1:3" s="5" customFormat="1" x14ac:dyDescent="0.3">
      <c r="A209" s="12" t="s">
        <v>707</v>
      </c>
      <c r="B209" s="4" t="s">
        <v>708</v>
      </c>
      <c r="C209" s="13" t="s">
        <v>29</v>
      </c>
    </row>
    <row r="210" spans="1:3" s="5" customFormat="1" x14ac:dyDescent="0.3">
      <c r="A210" s="12" t="s">
        <v>1692</v>
      </c>
      <c r="B210" s="4" t="s">
        <v>1693</v>
      </c>
      <c r="C210" s="13" t="s">
        <v>29</v>
      </c>
    </row>
    <row r="211" spans="1:3" s="5" customFormat="1" x14ac:dyDescent="0.3">
      <c r="A211" s="12" t="s">
        <v>290</v>
      </c>
      <c r="B211" s="4" t="s">
        <v>291</v>
      </c>
      <c r="C211" s="13" t="s">
        <v>29</v>
      </c>
    </row>
    <row r="212" spans="1:3" s="5" customFormat="1" x14ac:dyDescent="0.3">
      <c r="A212" s="12" t="s">
        <v>1842</v>
      </c>
      <c r="B212" s="4" t="s">
        <v>1843</v>
      </c>
      <c r="C212" s="13" t="s">
        <v>29</v>
      </c>
    </row>
    <row r="213" spans="1:3" s="5" customFormat="1" x14ac:dyDescent="0.3">
      <c r="A213" s="12" t="s">
        <v>330</v>
      </c>
      <c r="B213" s="4" t="s">
        <v>331</v>
      </c>
      <c r="C213" s="13" t="s">
        <v>29</v>
      </c>
    </row>
    <row r="214" spans="1:3" s="5" customFormat="1" ht="37.5" x14ac:dyDescent="0.3">
      <c r="A214" s="12" t="s">
        <v>1315</v>
      </c>
      <c r="B214" s="4" t="s">
        <v>1316</v>
      </c>
      <c r="C214" s="13" t="s">
        <v>29</v>
      </c>
    </row>
    <row r="215" spans="1:3" s="5" customFormat="1" x14ac:dyDescent="0.3">
      <c r="A215" s="12" t="s">
        <v>997</v>
      </c>
      <c r="B215" s="4" t="s">
        <v>998</v>
      </c>
      <c r="C215" s="13" t="s">
        <v>29</v>
      </c>
    </row>
    <row r="216" spans="1:3" s="5" customFormat="1" x14ac:dyDescent="0.3">
      <c r="A216" s="12" t="s">
        <v>260</v>
      </c>
      <c r="B216" s="4" t="s">
        <v>261</v>
      </c>
      <c r="C216" s="13" t="s">
        <v>29</v>
      </c>
    </row>
    <row r="217" spans="1:3" s="5" customFormat="1" x14ac:dyDescent="0.3">
      <c r="A217" s="12" t="s">
        <v>192</v>
      </c>
      <c r="B217" s="4" t="s">
        <v>193</v>
      </c>
      <c r="C217" s="13" t="s">
        <v>29</v>
      </c>
    </row>
    <row r="218" spans="1:3" s="5" customFormat="1" x14ac:dyDescent="0.3">
      <c r="A218" s="12" t="s">
        <v>549</v>
      </c>
      <c r="B218" s="4" t="s">
        <v>550</v>
      </c>
      <c r="C218" s="13" t="s">
        <v>29</v>
      </c>
    </row>
    <row r="219" spans="1:3" s="5" customFormat="1" x14ac:dyDescent="0.3">
      <c r="A219" s="12" t="s">
        <v>518</v>
      </c>
      <c r="B219" s="4" t="s">
        <v>519</v>
      </c>
      <c r="C219" s="13" t="s">
        <v>29</v>
      </c>
    </row>
    <row r="220" spans="1:3" s="5" customFormat="1" x14ac:dyDescent="0.3">
      <c r="A220" s="12" t="s">
        <v>1414</v>
      </c>
      <c r="B220" s="4" t="s">
        <v>1415</v>
      </c>
      <c r="C220" s="13" t="s">
        <v>29</v>
      </c>
    </row>
    <row r="221" spans="1:3" s="5" customFormat="1" x14ac:dyDescent="0.3">
      <c r="A221" s="12" t="s">
        <v>1039</v>
      </c>
      <c r="B221" s="4" t="s">
        <v>1040</v>
      </c>
      <c r="C221" s="13" t="s">
        <v>29</v>
      </c>
    </row>
    <row r="222" spans="1:3" s="5" customFormat="1" x14ac:dyDescent="0.3">
      <c r="A222" s="12" t="s">
        <v>216</v>
      </c>
      <c r="B222" s="4" t="s">
        <v>217</v>
      </c>
      <c r="C222" s="13" t="s">
        <v>29</v>
      </c>
    </row>
    <row r="223" spans="1:3" s="5" customFormat="1" x14ac:dyDescent="0.3">
      <c r="A223" s="12" t="s">
        <v>968</v>
      </c>
      <c r="B223" s="4" t="s">
        <v>969</v>
      </c>
      <c r="C223" s="13" t="s">
        <v>29</v>
      </c>
    </row>
    <row r="224" spans="1:3" s="5" customFormat="1" x14ac:dyDescent="0.3">
      <c r="A224" s="12" t="s">
        <v>60</v>
      </c>
      <c r="B224" s="4" t="s">
        <v>61</v>
      </c>
      <c r="C224" s="13" t="s">
        <v>29</v>
      </c>
    </row>
    <row r="225" spans="1:3" s="5" customFormat="1" x14ac:dyDescent="0.3">
      <c r="A225" s="12" t="s">
        <v>138</v>
      </c>
      <c r="B225" s="4" t="s">
        <v>139</v>
      </c>
      <c r="C225" s="13" t="s">
        <v>29</v>
      </c>
    </row>
    <row r="226" spans="1:3" s="5" customFormat="1" x14ac:dyDescent="0.3">
      <c r="A226" s="12" t="s">
        <v>1618</v>
      </c>
      <c r="B226" s="4" t="s">
        <v>1619</v>
      </c>
      <c r="C226" s="13" t="s">
        <v>29</v>
      </c>
    </row>
    <row r="227" spans="1:3" s="5" customFormat="1" x14ac:dyDescent="0.3">
      <c r="A227" s="12" t="s">
        <v>904</v>
      </c>
      <c r="B227" s="4" t="s">
        <v>905</v>
      </c>
      <c r="C227" s="13" t="s">
        <v>29</v>
      </c>
    </row>
    <row r="228" spans="1:3" s="5" customFormat="1" x14ac:dyDescent="0.3">
      <c r="A228" s="12" t="s">
        <v>1790</v>
      </c>
      <c r="B228" s="4" t="s">
        <v>16</v>
      </c>
      <c r="C228" s="13" t="s">
        <v>29</v>
      </c>
    </row>
    <row r="229" spans="1:3" s="5" customFormat="1" x14ac:dyDescent="0.3">
      <c r="A229" s="12" t="s">
        <v>788</v>
      </c>
      <c r="B229" s="4" t="s">
        <v>789</v>
      </c>
      <c r="C229" s="13" t="s">
        <v>29</v>
      </c>
    </row>
    <row r="230" spans="1:3" s="5" customFormat="1" x14ac:dyDescent="0.3">
      <c r="A230" s="12" t="s">
        <v>428</v>
      </c>
      <c r="B230" s="4" t="s">
        <v>429</v>
      </c>
      <c r="C230" s="13" t="s">
        <v>29</v>
      </c>
    </row>
    <row r="231" spans="1:3" s="5" customFormat="1" x14ac:dyDescent="0.3">
      <c r="A231" s="12" t="s">
        <v>1502</v>
      </c>
      <c r="B231" s="4" t="s">
        <v>1503</v>
      </c>
      <c r="C231" s="13" t="s">
        <v>29</v>
      </c>
    </row>
    <row r="232" spans="1:3" s="5" customFormat="1" x14ac:dyDescent="0.3">
      <c r="A232" s="12" t="s">
        <v>36</v>
      </c>
      <c r="B232" s="4" t="s">
        <v>37</v>
      </c>
      <c r="C232" s="13" t="s">
        <v>29</v>
      </c>
    </row>
    <row r="233" spans="1:3" s="5" customFormat="1" x14ac:dyDescent="0.3">
      <c r="A233" s="12" t="s">
        <v>482</v>
      </c>
      <c r="B233" s="4" t="s">
        <v>483</v>
      </c>
      <c r="C233" s="13" t="s">
        <v>29</v>
      </c>
    </row>
    <row r="234" spans="1:3" s="5" customFormat="1" x14ac:dyDescent="0.3">
      <c r="A234" s="12" t="s">
        <v>522</v>
      </c>
      <c r="B234" s="4" t="s">
        <v>523</v>
      </c>
      <c r="C234" s="13" t="s">
        <v>29</v>
      </c>
    </row>
    <row r="235" spans="1:3" s="5" customFormat="1" x14ac:dyDescent="0.3">
      <c r="A235" s="12" t="s">
        <v>1446</v>
      </c>
      <c r="B235" s="4" t="s">
        <v>1447</v>
      </c>
      <c r="C235" s="13" t="s">
        <v>29</v>
      </c>
    </row>
    <row r="236" spans="1:3" s="5" customFormat="1" x14ac:dyDescent="0.3">
      <c r="A236" s="12" t="s">
        <v>1608</v>
      </c>
      <c r="B236" s="4" t="s">
        <v>1609</v>
      </c>
      <c r="C236" s="13" t="s">
        <v>29</v>
      </c>
    </row>
    <row r="237" spans="1:3" s="5" customFormat="1" x14ac:dyDescent="0.3">
      <c r="A237" s="12" t="s">
        <v>1596</v>
      </c>
      <c r="B237" s="4" t="s">
        <v>1597</v>
      </c>
      <c r="C237" s="13" t="s">
        <v>29</v>
      </c>
    </row>
    <row r="238" spans="1:3" s="5" customFormat="1" x14ac:dyDescent="0.3">
      <c r="A238" s="12" t="s">
        <v>430</v>
      </c>
      <c r="B238" s="4" t="s">
        <v>431</v>
      </c>
      <c r="C238" s="13" t="s">
        <v>29</v>
      </c>
    </row>
    <row r="239" spans="1:3" s="5" customFormat="1" x14ac:dyDescent="0.3">
      <c r="A239" s="12" t="s">
        <v>100</v>
      </c>
      <c r="B239" s="4" t="s">
        <v>101</v>
      </c>
      <c r="C239" s="13" t="s">
        <v>29</v>
      </c>
    </row>
    <row r="240" spans="1:3" s="5" customFormat="1" x14ac:dyDescent="0.3">
      <c r="A240" s="12" t="s">
        <v>1051</v>
      </c>
      <c r="B240" s="4" t="s">
        <v>1052</v>
      </c>
      <c r="C240" s="13" t="s">
        <v>29</v>
      </c>
    </row>
    <row r="241" spans="1:3" s="5" customFormat="1" x14ac:dyDescent="0.3">
      <c r="A241" s="12" t="s">
        <v>874</v>
      </c>
      <c r="B241" s="4" t="s">
        <v>875</v>
      </c>
      <c r="C241" s="13" t="s">
        <v>29</v>
      </c>
    </row>
    <row r="242" spans="1:3" s="5" customFormat="1" x14ac:dyDescent="0.3">
      <c r="A242" s="12" t="s">
        <v>142</v>
      </c>
      <c r="B242" s="4" t="s">
        <v>143</v>
      </c>
      <c r="C242" s="13" t="s">
        <v>29</v>
      </c>
    </row>
    <row r="243" spans="1:3" s="5" customFormat="1" x14ac:dyDescent="0.3">
      <c r="A243" s="12" t="s">
        <v>1809</v>
      </c>
      <c r="B243" s="4" t="s">
        <v>1810</v>
      </c>
      <c r="C243" s="13" t="s">
        <v>29</v>
      </c>
    </row>
    <row r="244" spans="1:3" s="5" customFormat="1" x14ac:dyDescent="0.3">
      <c r="A244" s="12" t="s">
        <v>56</v>
      </c>
      <c r="B244" s="4" t="s">
        <v>57</v>
      </c>
      <c r="C244" s="13" t="s">
        <v>29</v>
      </c>
    </row>
    <row r="245" spans="1:3" s="5" customFormat="1" x14ac:dyDescent="0.3">
      <c r="A245" s="12" t="s">
        <v>1366</v>
      </c>
      <c r="B245" s="4" t="s">
        <v>1367</v>
      </c>
      <c r="C245" s="13" t="s">
        <v>29</v>
      </c>
    </row>
    <row r="246" spans="1:3" s="5" customFormat="1" x14ac:dyDescent="0.3">
      <c r="A246" s="12" t="s">
        <v>1342</v>
      </c>
      <c r="B246" s="4" t="s">
        <v>1343</v>
      </c>
      <c r="C246" s="13" t="s">
        <v>29</v>
      </c>
    </row>
    <row r="247" spans="1:3" s="5" customFormat="1" x14ac:dyDescent="0.3">
      <c r="A247" s="12" t="s">
        <v>626</v>
      </c>
      <c r="B247" s="4" t="s">
        <v>627</v>
      </c>
      <c r="C247" s="13" t="s">
        <v>29</v>
      </c>
    </row>
    <row r="248" spans="1:3" s="5" customFormat="1" x14ac:dyDescent="0.3">
      <c r="A248" s="12" t="s">
        <v>1204</v>
      </c>
      <c r="B248" s="4" t="s">
        <v>1205</v>
      </c>
      <c r="C248" s="13" t="s">
        <v>29</v>
      </c>
    </row>
    <row r="249" spans="1:3" s="5" customFormat="1" x14ac:dyDescent="0.3">
      <c r="A249" s="12" t="s">
        <v>332</v>
      </c>
      <c r="B249" s="4" t="s">
        <v>333</v>
      </c>
      <c r="C249" s="13" t="s">
        <v>29</v>
      </c>
    </row>
    <row r="250" spans="1:3" s="5" customFormat="1" x14ac:dyDescent="0.3">
      <c r="A250" s="12" t="s">
        <v>585</v>
      </c>
      <c r="B250" s="4" t="s">
        <v>586</v>
      </c>
      <c r="C250" s="13" t="s">
        <v>29</v>
      </c>
    </row>
    <row r="251" spans="1:3" s="5" customFormat="1" x14ac:dyDescent="0.3">
      <c r="A251" s="12" t="s">
        <v>1949</v>
      </c>
      <c r="B251" s="4" t="s">
        <v>1950</v>
      </c>
      <c r="C251" s="13" t="s">
        <v>29</v>
      </c>
    </row>
    <row r="252" spans="1:3" s="5" customFormat="1" x14ac:dyDescent="0.3">
      <c r="A252" s="12" t="s">
        <v>1610</v>
      </c>
      <c r="B252" s="4" t="s">
        <v>1611</v>
      </c>
      <c r="C252" s="13" t="s">
        <v>29</v>
      </c>
    </row>
    <row r="253" spans="1:3" s="5" customFormat="1" x14ac:dyDescent="0.3">
      <c r="A253" s="12" t="s">
        <v>605</v>
      </c>
      <c r="B253" s="4" t="s">
        <v>606</v>
      </c>
      <c r="C253" s="13" t="s">
        <v>29</v>
      </c>
    </row>
    <row r="254" spans="1:3" s="5" customFormat="1" x14ac:dyDescent="0.3">
      <c r="A254" s="12" t="s">
        <v>1132</v>
      </c>
      <c r="B254" s="4" t="s">
        <v>1133</v>
      </c>
      <c r="C254" s="13" t="s">
        <v>29</v>
      </c>
    </row>
    <row r="255" spans="1:3" s="5" customFormat="1" x14ac:dyDescent="0.3">
      <c r="A255" s="12" t="s">
        <v>1450</v>
      </c>
      <c r="B255" s="4" t="s">
        <v>1451</v>
      </c>
      <c r="C255" s="13" t="s">
        <v>29</v>
      </c>
    </row>
    <row r="256" spans="1:3" s="5" customFormat="1" x14ac:dyDescent="0.3">
      <c r="A256" s="12" t="s">
        <v>1887</v>
      </c>
      <c r="B256" s="4" t="s">
        <v>1888</v>
      </c>
      <c r="C256" s="13" t="s">
        <v>29</v>
      </c>
    </row>
    <row r="257" spans="1:3" s="5" customFormat="1" ht="37.5" x14ac:dyDescent="0.3">
      <c r="A257" s="12" t="s">
        <v>34</v>
      </c>
      <c r="B257" s="4" t="s">
        <v>35</v>
      </c>
      <c r="C257" s="13" t="s">
        <v>29</v>
      </c>
    </row>
    <row r="258" spans="1:3" s="5" customFormat="1" x14ac:dyDescent="0.3">
      <c r="A258" s="12" t="s">
        <v>1883</v>
      </c>
      <c r="B258" s="4" t="s">
        <v>1884</v>
      </c>
      <c r="C258" s="13" t="s">
        <v>29</v>
      </c>
    </row>
    <row r="259" spans="1:3" s="5" customFormat="1" x14ac:dyDescent="0.3">
      <c r="A259" s="12" t="s">
        <v>1157</v>
      </c>
      <c r="B259" s="4" t="s">
        <v>1158</v>
      </c>
      <c r="C259" s="13" t="s">
        <v>29</v>
      </c>
    </row>
    <row r="260" spans="1:3" s="5" customFormat="1" x14ac:dyDescent="0.3">
      <c r="A260" s="12" t="s">
        <v>1033</v>
      </c>
      <c r="B260" s="4" t="s">
        <v>1034</v>
      </c>
      <c r="C260" s="13" t="s">
        <v>29</v>
      </c>
    </row>
    <row r="261" spans="1:3" s="5" customFormat="1" x14ac:dyDescent="0.3">
      <c r="A261" s="12" t="s">
        <v>1218</v>
      </c>
      <c r="B261" s="4" t="s">
        <v>1219</v>
      </c>
      <c r="C261" s="13" t="s">
        <v>29</v>
      </c>
    </row>
    <row r="262" spans="1:3" s="5" customFormat="1" x14ac:dyDescent="0.3">
      <c r="A262" s="12" t="s">
        <v>182</v>
      </c>
      <c r="B262" s="4" t="s">
        <v>183</v>
      </c>
      <c r="C262" s="13" t="s">
        <v>29</v>
      </c>
    </row>
    <row r="263" spans="1:3" s="5" customFormat="1" x14ac:dyDescent="0.3">
      <c r="A263" s="12" t="s">
        <v>1850</v>
      </c>
      <c r="B263" s="4" t="s">
        <v>1851</v>
      </c>
      <c r="C263" s="13" t="s">
        <v>29</v>
      </c>
    </row>
    <row r="264" spans="1:3" s="5" customFormat="1" x14ac:dyDescent="0.3">
      <c r="A264" s="12" t="s">
        <v>1322</v>
      </c>
      <c r="B264" s="4" t="s">
        <v>1323</v>
      </c>
      <c r="C264" s="13" t="s">
        <v>29</v>
      </c>
    </row>
    <row r="265" spans="1:3" s="5" customFormat="1" x14ac:dyDescent="0.3">
      <c r="A265" s="12" t="s">
        <v>1624</v>
      </c>
      <c r="B265" s="4" t="s">
        <v>1625</v>
      </c>
      <c r="C265" s="13" t="s">
        <v>29</v>
      </c>
    </row>
    <row r="266" spans="1:3" s="5" customFormat="1" x14ac:dyDescent="0.3">
      <c r="A266" s="12" t="s">
        <v>1067</v>
      </c>
      <c r="B266" s="4" t="s">
        <v>1068</v>
      </c>
      <c r="C266" s="13" t="s">
        <v>29</v>
      </c>
    </row>
    <row r="267" spans="1:3" s="5" customFormat="1" x14ac:dyDescent="0.3">
      <c r="A267" s="12" t="s">
        <v>170</v>
      </c>
      <c r="B267" s="4" t="s">
        <v>171</v>
      </c>
      <c r="C267" s="13" t="s">
        <v>29</v>
      </c>
    </row>
    <row r="268" spans="1:3" s="5" customFormat="1" x14ac:dyDescent="0.3">
      <c r="A268" s="12" t="s">
        <v>128</v>
      </c>
      <c r="B268" s="4" t="s">
        <v>129</v>
      </c>
      <c r="C268" s="13" t="s">
        <v>29</v>
      </c>
    </row>
    <row r="269" spans="1:3" s="5" customFormat="1" x14ac:dyDescent="0.3">
      <c r="A269" s="12" t="s">
        <v>1552</v>
      </c>
      <c r="B269" s="4" t="s">
        <v>1553</v>
      </c>
      <c r="C269" s="13" t="s">
        <v>29</v>
      </c>
    </row>
    <row r="270" spans="1:3" s="5" customFormat="1" x14ac:dyDescent="0.3">
      <c r="A270" s="12" t="s">
        <v>361</v>
      </c>
      <c r="B270" s="4" t="s">
        <v>362</v>
      </c>
      <c r="C270" s="13" t="s">
        <v>29</v>
      </c>
    </row>
    <row r="271" spans="1:3" s="5" customFormat="1" x14ac:dyDescent="0.3">
      <c r="A271" s="12" t="s">
        <v>1334</v>
      </c>
      <c r="B271" s="4" t="s">
        <v>1335</v>
      </c>
      <c r="C271" s="13" t="s">
        <v>29</v>
      </c>
    </row>
    <row r="272" spans="1:3" s="5" customFormat="1" x14ac:dyDescent="0.3">
      <c r="A272" s="12" t="s">
        <v>194</v>
      </c>
      <c r="B272" s="4" t="s">
        <v>195</v>
      </c>
      <c r="C272" s="13" t="s">
        <v>29</v>
      </c>
    </row>
    <row r="273" spans="1:3" s="5" customFormat="1" x14ac:dyDescent="0.3">
      <c r="A273" s="12" t="s">
        <v>1933</v>
      </c>
      <c r="B273" s="4" t="s">
        <v>1934</v>
      </c>
      <c r="C273" s="13" t="s">
        <v>29</v>
      </c>
    </row>
    <row r="274" spans="1:3" s="5" customFormat="1" x14ac:dyDescent="0.3">
      <c r="A274" s="12" t="s">
        <v>2085</v>
      </c>
      <c r="B274" s="4" t="s">
        <v>2086</v>
      </c>
      <c r="C274" s="13" t="s">
        <v>29</v>
      </c>
    </row>
    <row r="275" spans="1:3" s="5" customFormat="1" ht="37.5" x14ac:dyDescent="0.3">
      <c r="A275" s="12" t="s">
        <v>2069</v>
      </c>
      <c r="B275" s="4" t="s">
        <v>2070</v>
      </c>
      <c r="C275" s="13" t="s">
        <v>29</v>
      </c>
    </row>
    <row r="276" spans="1:3" s="5" customFormat="1" ht="37.5" x14ac:dyDescent="0.3">
      <c r="A276" s="12" t="s">
        <v>2061</v>
      </c>
      <c r="B276" s="4" t="s">
        <v>2062</v>
      </c>
      <c r="C276" s="13" t="s">
        <v>29</v>
      </c>
    </row>
    <row r="277" spans="1:3" s="5" customFormat="1" x14ac:dyDescent="0.3">
      <c r="A277" s="12" t="s">
        <v>2047</v>
      </c>
      <c r="B277" s="4" t="s">
        <v>2048</v>
      </c>
      <c r="C277" s="13" t="s">
        <v>29</v>
      </c>
    </row>
    <row r="278" spans="1:3" s="5" customFormat="1" ht="37.5" x14ac:dyDescent="0.3">
      <c r="A278" s="12" t="s">
        <v>2065</v>
      </c>
      <c r="B278" s="4" t="s">
        <v>2066</v>
      </c>
      <c r="C278" s="13" t="s">
        <v>29</v>
      </c>
    </row>
    <row r="279" spans="1:3" s="5" customFormat="1" ht="37.5" x14ac:dyDescent="0.3">
      <c r="A279" s="12" t="s">
        <v>2031</v>
      </c>
      <c r="B279" s="4" t="s">
        <v>2032</v>
      </c>
      <c r="C279" s="13" t="s">
        <v>29</v>
      </c>
    </row>
    <row r="280" spans="1:3" s="5" customFormat="1" ht="37.5" x14ac:dyDescent="0.3">
      <c r="A280" s="12" t="s">
        <v>2057</v>
      </c>
      <c r="B280" s="4" t="s">
        <v>2058</v>
      </c>
      <c r="C280" s="13" t="s">
        <v>29</v>
      </c>
    </row>
    <row r="281" spans="1:3" s="5" customFormat="1" ht="37.5" x14ac:dyDescent="0.3">
      <c r="A281" s="12" t="s">
        <v>2053</v>
      </c>
      <c r="B281" s="4" t="s">
        <v>2054</v>
      </c>
      <c r="C281" s="13" t="s">
        <v>29</v>
      </c>
    </row>
    <row r="282" spans="1:3" s="5" customFormat="1" ht="37.5" x14ac:dyDescent="0.3">
      <c r="A282" s="12" t="s">
        <v>2063</v>
      </c>
      <c r="B282" s="4" t="s">
        <v>2064</v>
      </c>
      <c r="C282" s="13" t="s">
        <v>29</v>
      </c>
    </row>
    <row r="283" spans="1:3" s="5" customFormat="1" ht="37.5" x14ac:dyDescent="0.3">
      <c r="A283" s="12" t="s">
        <v>2067</v>
      </c>
      <c r="B283" s="4" t="s">
        <v>2068</v>
      </c>
      <c r="C283" s="13" t="s">
        <v>29</v>
      </c>
    </row>
    <row r="284" spans="1:3" s="5" customFormat="1" ht="37.5" x14ac:dyDescent="0.3">
      <c r="A284" s="12" t="s">
        <v>2039</v>
      </c>
      <c r="B284" s="4" t="s">
        <v>2040</v>
      </c>
      <c r="C284" s="13" t="s">
        <v>29</v>
      </c>
    </row>
    <row r="285" spans="1:3" s="5" customFormat="1" x14ac:dyDescent="0.3">
      <c r="A285" s="12" t="s">
        <v>1862</v>
      </c>
      <c r="B285" s="4" t="s">
        <v>1863</v>
      </c>
      <c r="C285" s="13" t="s">
        <v>29</v>
      </c>
    </row>
    <row r="286" spans="1:3" s="5" customFormat="1" x14ac:dyDescent="0.3">
      <c r="A286" s="12" t="s">
        <v>158</v>
      </c>
      <c r="B286" s="4" t="s">
        <v>159</v>
      </c>
      <c r="C286" s="13" t="s">
        <v>29</v>
      </c>
    </row>
    <row r="287" spans="1:3" s="5" customFormat="1" x14ac:dyDescent="0.3">
      <c r="A287" s="12" t="s">
        <v>792</v>
      </c>
      <c r="B287" s="4" t="s">
        <v>793</v>
      </c>
      <c r="C287" s="13" t="s">
        <v>29</v>
      </c>
    </row>
    <row r="288" spans="1:3" s="5" customFormat="1" x14ac:dyDescent="0.3">
      <c r="A288" s="12" t="s">
        <v>1866</v>
      </c>
      <c r="B288" s="4" t="s">
        <v>1867</v>
      </c>
      <c r="C288" s="13" t="s">
        <v>29</v>
      </c>
    </row>
    <row r="289" spans="1:3" s="5" customFormat="1" x14ac:dyDescent="0.3">
      <c r="A289" s="12" t="s">
        <v>1286</v>
      </c>
      <c r="B289" s="4" t="s">
        <v>1287</v>
      </c>
      <c r="C289" s="13" t="s">
        <v>29</v>
      </c>
    </row>
    <row r="290" spans="1:3" s="5" customFormat="1" x14ac:dyDescent="0.3">
      <c r="A290" s="12" t="s">
        <v>276</v>
      </c>
      <c r="B290" s="4" t="s">
        <v>277</v>
      </c>
      <c r="C290" s="13" t="s">
        <v>29</v>
      </c>
    </row>
    <row r="291" spans="1:3" s="5" customFormat="1" x14ac:dyDescent="0.3">
      <c r="A291" s="12" t="s">
        <v>1372</v>
      </c>
      <c r="B291" s="4" t="s">
        <v>1373</v>
      </c>
      <c r="C291" s="13" t="s">
        <v>29</v>
      </c>
    </row>
    <row r="292" spans="1:3" s="5" customFormat="1" x14ac:dyDescent="0.3">
      <c r="A292" s="12" t="s">
        <v>1616</v>
      </c>
      <c r="B292" s="4" t="s">
        <v>1617</v>
      </c>
      <c r="C292" s="13" t="s">
        <v>29</v>
      </c>
    </row>
    <row r="293" spans="1:3" s="5" customFormat="1" x14ac:dyDescent="0.3">
      <c r="A293" s="12" t="s">
        <v>1634</v>
      </c>
      <c r="B293" s="4" t="s">
        <v>1635</v>
      </c>
      <c r="C293" s="13" t="s">
        <v>29</v>
      </c>
    </row>
    <row r="294" spans="1:3" s="5" customFormat="1" x14ac:dyDescent="0.3">
      <c r="A294" s="12" t="s">
        <v>1106</v>
      </c>
      <c r="B294" s="4" t="s">
        <v>1107</v>
      </c>
      <c r="C294" s="13" t="s">
        <v>29</v>
      </c>
    </row>
    <row r="295" spans="1:3" s="5" customFormat="1" x14ac:dyDescent="0.3">
      <c r="A295" s="12" t="s">
        <v>416</v>
      </c>
      <c r="B295" s="4" t="s">
        <v>417</v>
      </c>
      <c r="C295" s="13" t="s">
        <v>29</v>
      </c>
    </row>
    <row r="296" spans="1:3" s="5" customFormat="1" x14ac:dyDescent="0.3">
      <c r="A296" s="12" t="s">
        <v>1951</v>
      </c>
      <c r="B296" s="4" t="s">
        <v>1952</v>
      </c>
      <c r="C296" s="13" t="s">
        <v>29</v>
      </c>
    </row>
    <row r="297" spans="1:3" s="5" customFormat="1" x14ac:dyDescent="0.3">
      <c r="A297" s="12" t="s">
        <v>184</v>
      </c>
      <c r="B297" s="4" t="s">
        <v>185</v>
      </c>
      <c r="C297" s="13" t="s">
        <v>29</v>
      </c>
    </row>
    <row r="298" spans="1:3" s="5" customFormat="1" x14ac:dyDescent="0.3">
      <c r="A298" s="12" t="s">
        <v>1696</v>
      </c>
      <c r="B298" s="4" t="s">
        <v>1697</v>
      </c>
      <c r="C298" s="13" t="s">
        <v>29</v>
      </c>
    </row>
    <row r="299" spans="1:3" s="5" customFormat="1" x14ac:dyDescent="0.3">
      <c r="A299" s="12" t="s">
        <v>1676</v>
      </c>
      <c r="B299" s="4" t="s">
        <v>1677</v>
      </c>
      <c r="C299" s="13" t="s">
        <v>29</v>
      </c>
    </row>
    <row r="300" spans="1:3" s="5" customFormat="1" x14ac:dyDescent="0.3">
      <c r="A300" s="12" t="s">
        <v>886</v>
      </c>
      <c r="B300" s="4" t="s">
        <v>887</v>
      </c>
      <c r="C300" s="13" t="s">
        <v>29</v>
      </c>
    </row>
    <row r="301" spans="1:3" s="5" customFormat="1" x14ac:dyDescent="0.3">
      <c r="A301" s="12" t="s">
        <v>581</v>
      </c>
      <c r="B301" s="4" t="s">
        <v>582</v>
      </c>
      <c r="C301" s="13" t="s">
        <v>29</v>
      </c>
    </row>
    <row r="302" spans="1:3" s="5" customFormat="1" x14ac:dyDescent="0.3">
      <c r="A302" s="12" t="s">
        <v>1159</v>
      </c>
      <c r="B302" s="4" t="s">
        <v>1160</v>
      </c>
      <c r="C302" s="13" t="s">
        <v>29</v>
      </c>
    </row>
    <row r="303" spans="1:3" s="5" customFormat="1" x14ac:dyDescent="0.3">
      <c r="A303" s="12" t="s">
        <v>1622</v>
      </c>
      <c r="B303" s="4" t="s">
        <v>1623</v>
      </c>
      <c r="C303" s="13" t="s">
        <v>29</v>
      </c>
    </row>
    <row r="304" spans="1:3" s="5" customFormat="1" x14ac:dyDescent="0.3">
      <c r="A304" s="12" t="s">
        <v>1752</v>
      </c>
      <c r="B304" s="4" t="s">
        <v>1753</v>
      </c>
      <c r="C304" s="13" t="s">
        <v>29</v>
      </c>
    </row>
    <row r="305" spans="1:3" s="5" customFormat="1" x14ac:dyDescent="0.3">
      <c r="A305" s="12" t="s">
        <v>144</v>
      </c>
      <c r="B305" s="4" t="s">
        <v>145</v>
      </c>
      <c r="C305" s="13" t="s">
        <v>29</v>
      </c>
    </row>
    <row r="306" spans="1:3" s="5" customFormat="1" x14ac:dyDescent="0.3">
      <c r="A306" s="12" t="s">
        <v>1728</v>
      </c>
      <c r="B306" s="4" t="s">
        <v>1729</v>
      </c>
      <c r="C306" s="13" t="s">
        <v>29</v>
      </c>
    </row>
    <row r="307" spans="1:3" s="5" customFormat="1" x14ac:dyDescent="0.3">
      <c r="A307" s="12" t="s">
        <v>970</v>
      </c>
      <c r="B307" s="4" t="s">
        <v>971</v>
      </c>
      <c r="C307" s="13" t="s">
        <v>29</v>
      </c>
    </row>
    <row r="308" spans="1:3" s="5" customFormat="1" x14ac:dyDescent="0.3">
      <c r="A308" s="12" t="s">
        <v>1514</v>
      </c>
      <c r="B308" s="4" t="s">
        <v>1515</v>
      </c>
      <c r="C308" s="13" t="s">
        <v>29</v>
      </c>
    </row>
    <row r="309" spans="1:3" s="5" customFormat="1" x14ac:dyDescent="0.3">
      <c r="A309" s="12" t="s">
        <v>2005</v>
      </c>
      <c r="B309" s="4" t="s">
        <v>2006</v>
      </c>
      <c r="C309" s="13" t="s">
        <v>29</v>
      </c>
    </row>
    <row r="310" spans="1:3" s="5" customFormat="1" x14ac:dyDescent="0.3">
      <c r="A310" s="12" t="s">
        <v>314</v>
      </c>
      <c r="B310" s="4" t="s">
        <v>315</v>
      </c>
      <c r="C310" s="13" t="s">
        <v>29</v>
      </c>
    </row>
    <row r="311" spans="1:3" s="5" customFormat="1" x14ac:dyDescent="0.3">
      <c r="A311" s="12" t="s">
        <v>1019</v>
      </c>
      <c r="B311" s="4" t="s">
        <v>1020</v>
      </c>
      <c r="C311" s="13" t="s">
        <v>29</v>
      </c>
    </row>
    <row r="312" spans="1:3" s="5" customFormat="1" x14ac:dyDescent="0.3">
      <c r="A312" s="12" t="s">
        <v>1879</v>
      </c>
      <c r="B312" s="4" t="s">
        <v>1880</v>
      </c>
      <c r="C312" s="13" t="s">
        <v>29</v>
      </c>
    </row>
    <row r="313" spans="1:3" s="5" customFormat="1" x14ac:dyDescent="0.3">
      <c r="A313" s="12" t="s">
        <v>796</v>
      </c>
      <c r="B313" s="4" t="s">
        <v>797</v>
      </c>
      <c r="C313" s="13" t="s">
        <v>29</v>
      </c>
    </row>
    <row r="314" spans="1:3" s="5" customFormat="1" x14ac:dyDescent="0.3">
      <c r="A314" s="12" t="s">
        <v>470</v>
      </c>
      <c r="B314" s="4" t="s">
        <v>471</v>
      </c>
      <c r="C314" s="13" t="s">
        <v>29</v>
      </c>
    </row>
    <row r="315" spans="1:3" s="5" customFormat="1" x14ac:dyDescent="0.3">
      <c r="A315" s="12" t="s">
        <v>1694</v>
      </c>
      <c r="B315" s="4" t="s">
        <v>1695</v>
      </c>
      <c r="C315" s="13" t="s">
        <v>29</v>
      </c>
    </row>
    <row r="316" spans="1:3" s="5" customFormat="1" x14ac:dyDescent="0.3">
      <c r="A316" s="12" t="s">
        <v>244</v>
      </c>
      <c r="B316" s="4" t="s">
        <v>245</v>
      </c>
      <c r="C316" s="13" t="s">
        <v>29</v>
      </c>
    </row>
    <row r="317" spans="1:3" s="5" customFormat="1" x14ac:dyDescent="0.3">
      <c r="A317" s="12" t="s">
        <v>824</v>
      </c>
      <c r="B317" s="4" t="s">
        <v>825</v>
      </c>
      <c r="C317" s="13" t="s">
        <v>29</v>
      </c>
    </row>
    <row r="318" spans="1:3" s="5" customFormat="1" x14ac:dyDescent="0.3">
      <c r="A318" s="12" t="s">
        <v>1856</v>
      </c>
      <c r="B318" s="4" t="s">
        <v>1857</v>
      </c>
      <c r="C318" s="13" t="s">
        <v>29</v>
      </c>
    </row>
    <row r="319" spans="1:3" s="5" customFormat="1" x14ac:dyDescent="0.3">
      <c r="A319" s="12" t="s">
        <v>1915</v>
      </c>
      <c r="B319" s="4" t="s">
        <v>1916</v>
      </c>
      <c r="C319" s="13" t="s">
        <v>29</v>
      </c>
    </row>
    <row r="320" spans="1:3" s="5" customFormat="1" x14ac:dyDescent="0.3">
      <c r="A320" s="12" t="s">
        <v>1416</v>
      </c>
      <c r="B320" s="4" t="s">
        <v>1417</v>
      </c>
      <c r="C320" s="13" t="s">
        <v>29</v>
      </c>
    </row>
    <row r="321" spans="1:3" s="5" customFormat="1" x14ac:dyDescent="0.3">
      <c r="A321" s="12" t="s">
        <v>436</v>
      </c>
      <c r="B321" s="4" t="s">
        <v>437</v>
      </c>
      <c r="C321" s="13" t="s">
        <v>29</v>
      </c>
    </row>
    <row r="322" spans="1:3" s="5" customFormat="1" x14ac:dyDescent="0.3">
      <c r="A322" s="12" t="s">
        <v>302</v>
      </c>
      <c r="B322" s="4" t="s">
        <v>303</v>
      </c>
      <c r="C322" s="13" t="s">
        <v>29</v>
      </c>
    </row>
    <row r="323" spans="1:3" s="5" customFormat="1" x14ac:dyDescent="0.3">
      <c r="A323" s="12" t="s">
        <v>72</v>
      </c>
      <c r="B323" s="4" t="s">
        <v>73</v>
      </c>
      <c r="C323" s="13" t="s">
        <v>29</v>
      </c>
    </row>
    <row r="324" spans="1:3" s="5" customFormat="1" x14ac:dyDescent="0.3">
      <c r="A324" s="12" t="s">
        <v>1805</v>
      </c>
      <c r="B324" s="4" t="s">
        <v>1806</v>
      </c>
      <c r="C324" s="13" t="s">
        <v>29</v>
      </c>
    </row>
    <row r="325" spans="1:3" s="5" customFormat="1" x14ac:dyDescent="0.3">
      <c r="A325" s="12" t="s">
        <v>894</v>
      </c>
      <c r="B325" s="4" t="s">
        <v>895</v>
      </c>
      <c r="C325" s="13" t="s">
        <v>29</v>
      </c>
    </row>
    <row r="326" spans="1:3" s="5" customFormat="1" x14ac:dyDescent="0.3">
      <c r="A326" s="12" t="s">
        <v>1045</v>
      </c>
      <c r="B326" s="4" t="s">
        <v>1046</v>
      </c>
      <c r="C326" s="13" t="s">
        <v>29</v>
      </c>
    </row>
    <row r="327" spans="1:3" s="5" customFormat="1" x14ac:dyDescent="0.3">
      <c r="A327" s="12" t="s">
        <v>1580</v>
      </c>
      <c r="B327" s="4" t="s">
        <v>1581</v>
      </c>
      <c r="C327" s="13" t="s">
        <v>29</v>
      </c>
    </row>
    <row r="328" spans="1:3" s="5" customFormat="1" x14ac:dyDescent="0.3">
      <c r="A328" s="12" t="s">
        <v>1664</v>
      </c>
      <c r="B328" s="4" t="s">
        <v>1665</v>
      </c>
      <c r="C328" s="13" t="s">
        <v>29</v>
      </c>
    </row>
    <row r="329" spans="1:3" s="5" customFormat="1" x14ac:dyDescent="0.3">
      <c r="A329" s="12" t="s">
        <v>1921</v>
      </c>
      <c r="B329" s="4" t="s">
        <v>1922</v>
      </c>
      <c r="C329" s="13" t="s">
        <v>29</v>
      </c>
    </row>
    <row r="330" spans="1:3" s="5" customFormat="1" x14ac:dyDescent="0.3">
      <c r="A330" s="12" t="s">
        <v>1504</v>
      </c>
      <c r="B330" s="4" t="s">
        <v>1505</v>
      </c>
      <c r="C330" s="13" t="s">
        <v>29</v>
      </c>
    </row>
    <row r="331" spans="1:3" s="5" customFormat="1" x14ac:dyDescent="0.3">
      <c r="A331" s="12" t="s">
        <v>132</v>
      </c>
      <c r="B331" s="4" t="s">
        <v>133</v>
      </c>
      <c r="C331" s="13" t="s">
        <v>29</v>
      </c>
    </row>
    <row r="332" spans="1:3" s="5" customFormat="1" x14ac:dyDescent="0.3">
      <c r="A332" s="12" t="s">
        <v>494</v>
      </c>
      <c r="B332" s="4" t="s">
        <v>495</v>
      </c>
      <c r="C332" s="13" t="s">
        <v>29</v>
      </c>
    </row>
    <row r="333" spans="1:3" s="5" customFormat="1" x14ac:dyDescent="0.3">
      <c r="A333" s="12" t="s">
        <v>1098</v>
      </c>
      <c r="B333" s="4" t="s">
        <v>1099</v>
      </c>
      <c r="C333" s="13" t="s">
        <v>29</v>
      </c>
    </row>
    <row r="334" spans="1:3" s="5" customFormat="1" x14ac:dyDescent="0.3">
      <c r="A334" s="12" t="s">
        <v>112</v>
      </c>
      <c r="B334" s="4" t="s">
        <v>113</v>
      </c>
      <c r="C334" s="13" t="s">
        <v>29</v>
      </c>
    </row>
    <row r="335" spans="1:3" s="5" customFormat="1" x14ac:dyDescent="0.3">
      <c r="A335" s="12" t="s">
        <v>1406</v>
      </c>
      <c r="B335" s="4" t="s">
        <v>1407</v>
      </c>
      <c r="C335" s="13" t="s">
        <v>29</v>
      </c>
    </row>
    <row r="336" spans="1:3" s="5" customFormat="1" x14ac:dyDescent="0.3">
      <c r="A336" s="12" t="s">
        <v>1094</v>
      </c>
      <c r="B336" s="4" t="s">
        <v>1095</v>
      </c>
      <c r="C336" s="13" t="s">
        <v>29</v>
      </c>
    </row>
    <row r="337" spans="1:3" s="5" customFormat="1" x14ac:dyDescent="0.3">
      <c r="A337" s="12" t="s">
        <v>232</v>
      </c>
      <c r="B337" s="4" t="s">
        <v>233</v>
      </c>
      <c r="C337" s="13" t="s">
        <v>29</v>
      </c>
    </row>
    <row r="338" spans="1:3" s="5" customFormat="1" x14ac:dyDescent="0.3">
      <c r="A338" s="12" t="s">
        <v>744</v>
      </c>
      <c r="B338" s="4" t="s">
        <v>745</v>
      </c>
      <c r="C338" s="13" t="s">
        <v>29</v>
      </c>
    </row>
    <row r="339" spans="1:3" s="5" customFormat="1" x14ac:dyDescent="0.3">
      <c r="A339" s="12" t="s">
        <v>1965</v>
      </c>
      <c r="B339" s="4" t="s">
        <v>1966</v>
      </c>
      <c r="C339" s="13" t="s">
        <v>29</v>
      </c>
    </row>
    <row r="340" spans="1:3" s="5" customFormat="1" x14ac:dyDescent="0.3">
      <c r="A340" s="12" t="s">
        <v>1522</v>
      </c>
      <c r="B340" s="4" t="s">
        <v>1523</v>
      </c>
      <c r="C340" s="13" t="s">
        <v>29</v>
      </c>
    </row>
    <row r="341" spans="1:3" s="5" customFormat="1" x14ac:dyDescent="0.3">
      <c r="A341" s="12" t="s">
        <v>1626</v>
      </c>
      <c r="B341" s="4" t="s">
        <v>1627</v>
      </c>
      <c r="C341" s="13" t="s">
        <v>29</v>
      </c>
    </row>
    <row r="342" spans="1:3" s="5" customFormat="1" x14ac:dyDescent="0.3">
      <c r="A342" s="12" t="s">
        <v>1122</v>
      </c>
      <c r="B342" s="4" t="s">
        <v>1123</v>
      </c>
      <c r="C342" s="13" t="s">
        <v>29</v>
      </c>
    </row>
    <row r="343" spans="1:3" s="5" customFormat="1" x14ac:dyDescent="0.3">
      <c r="A343" s="12" t="s">
        <v>559</v>
      </c>
      <c r="B343" s="4" t="s">
        <v>560</v>
      </c>
      <c r="C343" s="13" t="s">
        <v>29</v>
      </c>
    </row>
    <row r="344" spans="1:3" s="5" customFormat="1" x14ac:dyDescent="0.3">
      <c r="A344" s="12" t="s">
        <v>414</v>
      </c>
      <c r="B344" s="4" t="s">
        <v>415</v>
      </c>
      <c r="C344" s="13" t="s">
        <v>29</v>
      </c>
    </row>
    <row r="345" spans="1:3" s="5" customFormat="1" x14ac:dyDescent="0.3">
      <c r="A345" s="12" t="s">
        <v>898</v>
      </c>
      <c r="B345" s="4" t="s">
        <v>899</v>
      </c>
      <c r="C345" s="13" t="s">
        <v>29</v>
      </c>
    </row>
    <row r="346" spans="1:3" s="5" customFormat="1" x14ac:dyDescent="0.3">
      <c r="A346" s="12" t="s">
        <v>679</v>
      </c>
      <c r="B346" s="4" t="s">
        <v>680</v>
      </c>
      <c r="C346" s="13" t="s">
        <v>29</v>
      </c>
    </row>
    <row r="347" spans="1:3" s="5" customFormat="1" x14ac:dyDescent="0.3">
      <c r="A347" s="12" t="s">
        <v>1029</v>
      </c>
      <c r="B347" s="4" t="s">
        <v>1030</v>
      </c>
      <c r="C347" s="13" t="s">
        <v>29</v>
      </c>
    </row>
    <row r="348" spans="1:3" s="5" customFormat="1" x14ac:dyDescent="0.3">
      <c r="A348" s="12" t="s">
        <v>2003</v>
      </c>
      <c r="B348" s="4" t="s">
        <v>2004</v>
      </c>
      <c r="C348" s="13" t="s">
        <v>29</v>
      </c>
    </row>
    <row r="349" spans="1:3" s="5" customFormat="1" x14ac:dyDescent="0.3">
      <c r="A349" s="12" t="s">
        <v>1574</v>
      </c>
      <c r="B349" s="4" t="s">
        <v>1575</v>
      </c>
      <c r="C349" s="13" t="s">
        <v>29</v>
      </c>
    </row>
    <row r="350" spans="1:3" s="5" customFormat="1" x14ac:dyDescent="0.3">
      <c r="A350" s="12" t="s">
        <v>736</v>
      </c>
      <c r="B350" s="4" t="s">
        <v>737</v>
      </c>
      <c r="C350" s="13" t="s">
        <v>29</v>
      </c>
    </row>
    <row r="351" spans="1:3" s="5" customFormat="1" x14ac:dyDescent="0.3">
      <c r="A351" s="12" t="s">
        <v>108</v>
      </c>
      <c r="B351" s="4" t="s">
        <v>109</v>
      </c>
      <c r="C351" s="13" t="s">
        <v>29</v>
      </c>
    </row>
    <row r="352" spans="1:3" s="5" customFormat="1" x14ac:dyDescent="0.3">
      <c r="A352" s="12" t="s">
        <v>148</v>
      </c>
      <c r="B352" s="4" t="s">
        <v>149</v>
      </c>
      <c r="C352" s="13" t="s">
        <v>29</v>
      </c>
    </row>
    <row r="353" spans="1:3" s="5" customFormat="1" x14ac:dyDescent="0.3">
      <c r="A353" s="12" t="s">
        <v>979</v>
      </c>
      <c r="B353" s="4" t="s">
        <v>980</v>
      </c>
      <c r="C353" s="13" t="s">
        <v>29</v>
      </c>
    </row>
    <row r="354" spans="1:3" s="5" customFormat="1" x14ac:dyDescent="0.3">
      <c r="A354" s="12" t="s">
        <v>316</v>
      </c>
      <c r="B354" s="4" t="s">
        <v>317</v>
      </c>
      <c r="C354" s="13" t="s">
        <v>29</v>
      </c>
    </row>
    <row r="355" spans="1:3" s="5" customFormat="1" x14ac:dyDescent="0.3">
      <c r="A355" s="12" t="s">
        <v>1592</v>
      </c>
      <c r="B355" s="4" t="s">
        <v>1593</v>
      </c>
      <c r="C355" s="13" t="s">
        <v>29</v>
      </c>
    </row>
    <row r="356" spans="1:3" s="5" customFormat="1" x14ac:dyDescent="0.3">
      <c r="A356" s="12" t="s">
        <v>120</v>
      </c>
      <c r="B356" s="4" t="s">
        <v>121</v>
      </c>
      <c r="C356" s="13" t="s">
        <v>29</v>
      </c>
    </row>
    <row r="357" spans="1:3" s="5" customFormat="1" x14ac:dyDescent="0.3">
      <c r="A357" s="12" t="s">
        <v>828</v>
      </c>
      <c r="B357" s="4" t="s">
        <v>829</v>
      </c>
      <c r="C357" s="13" t="s">
        <v>29</v>
      </c>
    </row>
    <row r="358" spans="1:3" s="5" customFormat="1" x14ac:dyDescent="0.3">
      <c r="A358" s="12" t="s">
        <v>1868</v>
      </c>
      <c r="B358" s="4" t="s">
        <v>1869</v>
      </c>
      <c r="C358" s="13" t="s">
        <v>29</v>
      </c>
    </row>
    <row r="359" spans="1:3" s="5" customFormat="1" x14ac:dyDescent="0.3">
      <c r="A359" s="12" t="s">
        <v>1756</v>
      </c>
      <c r="B359" s="4" t="s">
        <v>1757</v>
      </c>
      <c r="C359" s="13" t="s">
        <v>29</v>
      </c>
    </row>
    <row r="360" spans="1:3" s="5" customFormat="1" x14ac:dyDescent="0.3">
      <c r="A360" s="12" t="s">
        <v>1194</v>
      </c>
      <c r="B360" s="4" t="s">
        <v>1195</v>
      </c>
      <c r="C360" s="13" t="s">
        <v>29</v>
      </c>
    </row>
    <row r="361" spans="1:3" s="5" customFormat="1" x14ac:dyDescent="0.3">
      <c r="A361" s="12" t="s">
        <v>240</v>
      </c>
      <c r="B361" s="4" t="s">
        <v>241</v>
      </c>
      <c r="C361" s="13" t="s">
        <v>29</v>
      </c>
    </row>
    <row r="362" spans="1:3" s="5" customFormat="1" x14ac:dyDescent="0.3">
      <c r="A362" s="12" t="s">
        <v>1736</v>
      </c>
      <c r="B362" s="4" t="s">
        <v>1737</v>
      </c>
      <c r="C362" s="13" t="s">
        <v>29</v>
      </c>
    </row>
    <row r="363" spans="1:3" s="5" customFormat="1" x14ac:dyDescent="0.3">
      <c r="A363" s="12" t="s">
        <v>1301</v>
      </c>
      <c r="B363" s="4" t="s">
        <v>1302</v>
      </c>
      <c r="C363" s="13" t="s">
        <v>29</v>
      </c>
    </row>
    <row r="364" spans="1:3" s="5" customFormat="1" x14ac:dyDescent="0.3">
      <c r="A364" s="12" t="s">
        <v>1704</v>
      </c>
      <c r="B364" s="4" t="s">
        <v>1705</v>
      </c>
      <c r="C364" s="13" t="s">
        <v>29</v>
      </c>
    </row>
    <row r="365" spans="1:3" s="5" customFormat="1" ht="37.5" x14ac:dyDescent="0.3">
      <c r="A365" s="12" t="s">
        <v>603</v>
      </c>
      <c r="B365" s="4" t="s">
        <v>604</v>
      </c>
      <c r="C365" s="13" t="s">
        <v>29</v>
      </c>
    </row>
    <row r="366" spans="1:3" s="5" customFormat="1" x14ac:dyDescent="0.3">
      <c r="A366" s="12" t="s">
        <v>1786</v>
      </c>
      <c r="B366" s="4" t="s">
        <v>1787</v>
      </c>
      <c r="C366" s="13" t="s">
        <v>29</v>
      </c>
    </row>
    <row r="367" spans="1:3" s="5" customFormat="1" x14ac:dyDescent="0.3">
      <c r="A367" s="12" t="s">
        <v>960</v>
      </c>
      <c r="B367" s="4" t="s">
        <v>961</v>
      </c>
      <c r="C367" s="13" t="s">
        <v>29</v>
      </c>
    </row>
    <row r="368" spans="1:3" s="5" customFormat="1" x14ac:dyDescent="0.3">
      <c r="A368" s="12" t="s">
        <v>1712</v>
      </c>
      <c r="B368" s="4" t="s">
        <v>1713</v>
      </c>
      <c r="C368" s="13" t="s">
        <v>29</v>
      </c>
    </row>
    <row r="369" spans="1:3" s="5" customFormat="1" x14ac:dyDescent="0.3">
      <c r="A369" s="12" t="s">
        <v>464</v>
      </c>
      <c r="B369" s="4" t="s">
        <v>465</v>
      </c>
      <c r="C369" s="13" t="s">
        <v>29</v>
      </c>
    </row>
    <row r="370" spans="1:3" s="5" customFormat="1" x14ac:dyDescent="0.3">
      <c r="A370" s="12" t="s">
        <v>1612</v>
      </c>
      <c r="B370" s="4" t="s">
        <v>1613</v>
      </c>
      <c r="C370" s="13" t="s">
        <v>29</v>
      </c>
    </row>
    <row r="371" spans="1:3" s="5" customFormat="1" x14ac:dyDescent="0.3">
      <c r="A371" s="12" t="s">
        <v>896</v>
      </c>
      <c r="B371" s="4" t="s">
        <v>897</v>
      </c>
      <c r="C371" s="13" t="s">
        <v>29</v>
      </c>
    </row>
    <row r="372" spans="1:3" s="5" customFormat="1" x14ac:dyDescent="0.3">
      <c r="A372" s="12" t="s">
        <v>1628</v>
      </c>
      <c r="B372" s="4" t="s">
        <v>1629</v>
      </c>
      <c r="C372" s="13" t="s">
        <v>29</v>
      </c>
    </row>
    <row r="373" spans="1:3" s="5" customFormat="1" x14ac:dyDescent="0.3">
      <c r="A373" s="12" t="s">
        <v>146</v>
      </c>
      <c r="B373" s="4" t="s">
        <v>147</v>
      </c>
      <c r="C373" s="13" t="s">
        <v>29</v>
      </c>
    </row>
    <row r="374" spans="1:3" s="5" customFormat="1" x14ac:dyDescent="0.3">
      <c r="A374" s="12" t="s">
        <v>510</v>
      </c>
      <c r="B374" s="4" t="s">
        <v>511</v>
      </c>
      <c r="C374" s="13" t="s">
        <v>29</v>
      </c>
    </row>
    <row r="375" spans="1:3" s="5" customFormat="1" x14ac:dyDescent="0.3">
      <c r="A375" s="12" t="s">
        <v>462</v>
      </c>
      <c r="B375" s="4" t="s">
        <v>463</v>
      </c>
      <c r="C375" s="13" t="s">
        <v>29</v>
      </c>
    </row>
    <row r="376" spans="1:3" s="5" customFormat="1" x14ac:dyDescent="0.3">
      <c r="A376" s="12" t="s">
        <v>1774</v>
      </c>
      <c r="B376" s="4" t="s">
        <v>1775</v>
      </c>
      <c r="C376" s="13" t="s">
        <v>29</v>
      </c>
    </row>
    <row r="377" spans="1:3" s="5" customFormat="1" x14ac:dyDescent="0.3">
      <c r="A377" s="12" t="s">
        <v>748</v>
      </c>
      <c r="B377" s="4" t="s">
        <v>749</v>
      </c>
      <c r="C377" s="13" t="s">
        <v>29</v>
      </c>
    </row>
    <row r="378" spans="1:3" s="5" customFormat="1" x14ac:dyDescent="0.3">
      <c r="A378" s="12" t="s">
        <v>764</v>
      </c>
      <c r="B378" s="4" t="s">
        <v>765</v>
      </c>
      <c r="C378" s="13" t="s">
        <v>29</v>
      </c>
    </row>
    <row r="379" spans="1:3" s="5" customFormat="1" x14ac:dyDescent="0.3">
      <c r="A379" s="12" t="s">
        <v>1750</v>
      </c>
      <c r="B379" s="4" t="s">
        <v>1751</v>
      </c>
      <c r="C379" s="13" t="s">
        <v>29</v>
      </c>
    </row>
    <row r="380" spans="1:3" s="5" customFormat="1" x14ac:dyDescent="0.3">
      <c r="A380" s="12" t="s">
        <v>1953</v>
      </c>
      <c r="B380" s="4" t="s">
        <v>1954</v>
      </c>
      <c r="C380" s="13" t="s">
        <v>29</v>
      </c>
    </row>
    <row r="381" spans="1:3" s="5" customFormat="1" x14ac:dyDescent="0.3">
      <c r="A381" s="12" t="s">
        <v>1148</v>
      </c>
      <c r="B381" s="4" t="s">
        <v>1149</v>
      </c>
      <c r="C381" s="13" t="s">
        <v>29</v>
      </c>
    </row>
    <row r="382" spans="1:3" s="5" customFormat="1" x14ac:dyDescent="0.3">
      <c r="A382" s="12" t="s">
        <v>1118</v>
      </c>
      <c r="B382" s="4" t="s">
        <v>1119</v>
      </c>
      <c r="C382" s="13" t="s">
        <v>29</v>
      </c>
    </row>
    <row r="383" spans="1:3" s="5" customFormat="1" x14ac:dyDescent="0.3">
      <c r="A383" s="12" t="s">
        <v>1688</v>
      </c>
      <c r="B383" s="4" t="s">
        <v>1689</v>
      </c>
      <c r="C383" s="13" t="s">
        <v>29</v>
      </c>
    </row>
    <row r="384" spans="1:3" s="5" customFormat="1" x14ac:dyDescent="0.3">
      <c r="A384" s="12" t="s">
        <v>472</v>
      </c>
      <c r="B384" s="4" t="s">
        <v>473</v>
      </c>
      <c r="C384" s="13" t="s">
        <v>29</v>
      </c>
    </row>
    <row r="385" spans="1:3" s="5" customFormat="1" x14ac:dyDescent="0.3">
      <c r="A385" s="12" t="s">
        <v>1232</v>
      </c>
      <c r="B385" s="4" t="s">
        <v>1233</v>
      </c>
      <c r="C385" s="13" t="s">
        <v>29</v>
      </c>
    </row>
    <row r="386" spans="1:3" s="5" customFormat="1" x14ac:dyDescent="0.3">
      <c r="A386" s="12" t="s">
        <v>794</v>
      </c>
      <c r="B386" s="4" t="s">
        <v>795</v>
      </c>
      <c r="C386" s="13" t="s">
        <v>29</v>
      </c>
    </row>
    <row r="387" spans="1:3" s="5" customFormat="1" x14ac:dyDescent="0.3">
      <c r="A387" s="12" t="s">
        <v>176</v>
      </c>
      <c r="B387" s="4" t="s">
        <v>177</v>
      </c>
      <c r="C387" s="13" t="s">
        <v>29</v>
      </c>
    </row>
    <row r="388" spans="1:3" s="5" customFormat="1" x14ac:dyDescent="0.3">
      <c r="A388" s="12" t="s">
        <v>1674</v>
      </c>
      <c r="B388" s="4" t="s">
        <v>1675</v>
      </c>
      <c r="C388" s="13" t="s">
        <v>29</v>
      </c>
    </row>
    <row r="389" spans="1:3" s="5" customFormat="1" ht="37.5" x14ac:dyDescent="0.3">
      <c r="A389" s="12" t="s">
        <v>1646</v>
      </c>
      <c r="B389" s="4" t="s">
        <v>1647</v>
      </c>
      <c r="C389" s="13" t="s">
        <v>29</v>
      </c>
    </row>
    <row r="390" spans="1:3" s="5" customFormat="1" x14ac:dyDescent="0.3">
      <c r="A390" s="12" t="s">
        <v>1875</v>
      </c>
      <c r="B390" s="4" t="s">
        <v>1876</v>
      </c>
      <c r="C390" s="13" t="s">
        <v>29</v>
      </c>
    </row>
    <row r="391" spans="1:3" s="5" customFormat="1" x14ac:dyDescent="0.3">
      <c r="A391" s="12" t="s">
        <v>1644</v>
      </c>
      <c r="B391" s="4" t="s">
        <v>1645</v>
      </c>
      <c r="C391" s="13" t="s">
        <v>29</v>
      </c>
    </row>
    <row r="392" spans="1:3" s="5" customFormat="1" x14ac:dyDescent="0.3">
      <c r="A392" s="12" t="s">
        <v>1770</v>
      </c>
      <c r="B392" s="4" t="s">
        <v>1771</v>
      </c>
      <c r="C392" s="13" t="s">
        <v>29</v>
      </c>
    </row>
    <row r="393" spans="1:3" s="5" customFormat="1" x14ac:dyDescent="0.3">
      <c r="A393" s="12" t="s">
        <v>1764</v>
      </c>
      <c r="B393" s="4" t="s">
        <v>1765</v>
      </c>
      <c r="C393" s="13" t="s">
        <v>29</v>
      </c>
    </row>
    <row r="394" spans="1:3" s="5" customFormat="1" x14ac:dyDescent="0.3">
      <c r="A394" s="12" t="s">
        <v>804</v>
      </c>
      <c r="B394" s="4" t="s">
        <v>805</v>
      </c>
      <c r="C394" s="13" t="s">
        <v>29</v>
      </c>
    </row>
    <row r="395" spans="1:3" s="5" customFormat="1" x14ac:dyDescent="0.3">
      <c r="A395" s="12" t="s">
        <v>224</v>
      </c>
      <c r="B395" s="4" t="s">
        <v>225</v>
      </c>
      <c r="C395" s="13" t="s">
        <v>29</v>
      </c>
    </row>
    <row r="396" spans="1:3" s="5" customFormat="1" x14ac:dyDescent="0.3">
      <c r="A396" s="12" t="s">
        <v>1846</v>
      </c>
      <c r="B396" s="4" t="s">
        <v>1847</v>
      </c>
      <c r="C396" s="13" t="s">
        <v>29</v>
      </c>
    </row>
    <row r="397" spans="1:3" s="5" customFormat="1" x14ac:dyDescent="0.3">
      <c r="A397" s="12" t="s">
        <v>808</v>
      </c>
      <c r="B397" s="4" t="s">
        <v>809</v>
      </c>
      <c r="C397" s="13" t="s">
        <v>29</v>
      </c>
    </row>
    <row r="398" spans="1:3" s="5" customFormat="1" x14ac:dyDescent="0.3">
      <c r="A398" s="12" t="s">
        <v>190</v>
      </c>
      <c r="B398" s="4" t="s">
        <v>191</v>
      </c>
      <c r="C398" s="13" t="s">
        <v>29</v>
      </c>
    </row>
    <row r="399" spans="1:3" s="5" customFormat="1" x14ac:dyDescent="0.3">
      <c r="A399" s="12" t="s">
        <v>246</v>
      </c>
      <c r="B399" s="4" t="s">
        <v>247</v>
      </c>
      <c r="C399" s="13" t="s">
        <v>29</v>
      </c>
    </row>
    <row r="400" spans="1:3" s="5" customFormat="1" x14ac:dyDescent="0.3">
      <c r="A400" s="12" t="s">
        <v>340</v>
      </c>
      <c r="B400" s="4" t="s">
        <v>341</v>
      </c>
      <c r="C400" s="13" t="s">
        <v>29</v>
      </c>
    </row>
    <row r="401" spans="1:3" s="5" customFormat="1" x14ac:dyDescent="0.3">
      <c r="A401" s="12" t="s">
        <v>92</v>
      </c>
      <c r="B401" s="4" t="s">
        <v>93</v>
      </c>
      <c r="C401" s="13" t="s">
        <v>29</v>
      </c>
    </row>
    <row r="402" spans="1:3" s="5" customFormat="1" x14ac:dyDescent="0.3">
      <c r="A402" s="12" t="s">
        <v>814</v>
      </c>
      <c r="B402" s="4" t="s">
        <v>815</v>
      </c>
      <c r="C402" s="13" t="s">
        <v>29</v>
      </c>
    </row>
    <row r="403" spans="1:3" s="5" customFormat="1" x14ac:dyDescent="0.3">
      <c r="A403" s="12" t="s">
        <v>70</v>
      </c>
      <c r="B403" s="4" t="s">
        <v>71</v>
      </c>
      <c r="C403" s="13" t="s">
        <v>29</v>
      </c>
    </row>
    <row r="404" spans="1:3" s="5" customFormat="1" x14ac:dyDescent="0.3">
      <c r="A404" s="12" t="s">
        <v>1554</v>
      </c>
      <c r="B404" s="4" t="s">
        <v>1555</v>
      </c>
      <c r="C404" s="13" t="s">
        <v>29</v>
      </c>
    </row>
    <row r="405" spans="1:3" s="5" customFormat="1" x14ac:dyDescent="0.3">
      <c r="A405" s="12" t="s">
        <v>490</v>
      </c>
      <c r="B405" s="4" t="s">
        <v>491</v>
      </c>
      <c r="C405" s="13" t="s">
        <v>29</v>
      </c>
    </row>
    <row r="406" spans="1:3" s="5" customFormat="1" x14ac:dyDescent="0.3">
      <c r="A406" s="12" t="s">
        <v>174</v>
      </c>
      <c r="B406" s="4" t="s">
        <v>175</v>
      </c>
      <c r="C406" s="13" t="s">
        <v>29</v>
      </c>
    </row>
    <row r="407" spans="1:3" s="5" customFormat="1" x14ac:dyDescent="0.3">
      <c r="A407" s="12" t="s">
        <v>1210</v>
      </c>
      <c r="B407" s="4" t="s">
        <v>1211</v>
      </c>
      <c r="C407" s="13" t="s">
        <v>29</v>
      </c>
    </row>
    <row r="408" spans="1:3" s="5" customFormat="1" x14ac:dyDescent="0.3">
      <c r="A408" s="12" t="s">
        <v>2029</v>
      </c>
      <c r="B408" s="4" t="s">
        <v>2030</v>
      </c>
      <c r="C408" s="13" t="s">
        <v>29</v>
      </c>
    </row>
    <row r="409" spans="1:3" s="5" customFormat="1" x14ac:dyDescent="0.3">
      <c r="A409" s="12" t="s">
        <v>286</v>
      </c>
      <c r="B409" s="4" t="s">
        <v>287</v>
      </c>
      <c r="C409" s="13" t="s">
        <v>29</v>
      </c>
    </row>
    <row r="410" spans="1:3" s="5" customFormat="1" x14ac:dyDescent="0.3">
      <c r="A410" s="12" t="s">
        <v>398</v>
      </c>
      <c r="B410" s="4" t="s">
        <v>399</v>
      </c>
      <c r="C410" s="13" t="s">
        <v>29</v>
      </c>
    </row>
    <row r="411" spans="1:3" s="5" customFormat="1" x14ac:dyDescent="0.3">
      <c r="A411" s="12" t="s">
        <v>1130</v>
      </c>
      <c r="B411" s="4" t="s">
        <v>1131</v>
      </c>
      <c r="C411" s="13" t="s">
        <v>29</v>
      </c>
    </row>
    <row r="412" spans="1:3" s="5" customFormat="1" x14ac:dyDescent="0.3">
      <c r="A412" s="12" t="s">
        <v>1378</v>
      </c>
      <c r="B412" s="4" t="s">
        <v>1379</v>
      </c>
      <c r="C412" s="13" t="s">
        <v>29</v>
      </c>
    </row>
    <row r="413" spans="1:3" s="5" customFormat="1" x14ac:dyDescent="0.3">
      <c r="A413" s="12" t="s">
        <v>1370</v>
      </c>
      <c r="B413" s="4" t="s">
        <v>1371</v>
      </c>
      <c r="C413" s="13" t="s">
        <v>29</v>
      </c>
    </row>
    <row r="414" spans="1:3" s="5" customFormat="1" x14ac:dyDescent="0.3">
      <c r="A414" s="12" t="s">
        <v>1993</v>
      </c>
      <c r="B414" s="4" t="s">
        <v>1994</v>
      </c>
      <c r="C414" s="13" t="s">
        <v>29</v>
      </c>
    </row>
    <row r="415" spans="1:3" s="5" customFormat="1" x14ac:dyDescent="0.3">
      <c r="A415" s="12" t="s">
        <v>102</v>
      </c>
      <c r="B415" s="4" t="s">
        <v>103</v>
      </c>
      <c r="C415" s="13" t="s">
        <v>29</v>
      </c>
    </row>
    <row r="416" spans="1:3" s="5" customFormat="1" x14ac:dyDescent="0.3">
      <c r="A416" s="12" t="s">
        <v>1899</v>
      </c>
      <c r="B416" s="4" t="s">
        <v>1900</v>
      </c>
      <c r="C416" s="13" t="s">
        <v>29</v>
      </c>
    </row>
    <row r="417" spans="1:3" s="5" customFormat="1" x14ac:dyDescent="0.3">
      <c r="A417" s="12" t="s">
        <v>1893</v>
      </c>
      <c r="B417" s="4" t="s">
        <v>1894</v>
      </c>
      <c r="C417" s="13" t="s">
        <v>29</v>
      </c>
    </row>
    <row r="418" spans="1:3" s="5" customFormat="1" x14ac:dyDescent="0.3">
      <c r="A418" s="12" t="s">
        <v>1278</v>
      </c>
      <c r="B418" s="4" t="s">
        <v>1279</v>
      </c>
      <c r="C418" s="13" t="s">
        <v>29</v>
      </c>
    </row>
    <row r="419" spans="1:3" s="5" customFormat="1" x14ac:dyDescent="0.3">
      <c r="A419" s="12" t="s">
        <v>752</v>
      </c>
      <c r="B419" s="4" t="s">
        <v>753</v>
      </c>
      <c r="C419" s="13" t="s">
        <v>29</v>
      </c>
    </row>
    <row r="420" spans="1:3" s="5" customFormat="1" x14ac:dyDescent="0.3">
      <c r="A420" s="12" t="s">
        <v>284</v>
      </c>
      <c r="B420" s="4" t="s">
        <v>285</v>
      </c>
      <c r="C420" s="13" t="s">
        <v>29</v>
      </c>
    </row>
    <row r="421" spans="1:3" s="5" customFormat="1" x14ac:dyDescent="0.3">
      <c r="A421" s="12" t="s">
        <v>1498</v>
      </c>
      <c r="B421" s="4" t="s">
        <v>1499</v>
      </c>
      <c r="C421" s="13" t="s">
        <v>29</v>
      </c>
    </row>
    <row r="422" spans="1:3" s="5" customFormat="1" x14ac:dyDescent="0.3">
      <c r="A422" s="12" t="s">
        <v>1108</v>
      </c>
      <c r="B422" s="4" t="s">
        <v>1109</v>
      </c>
      <c r="C422" s="13" t="s">
        <v>29</v>
      </c>
    </row>
    <row r="423" spans="1:3" s="5" customFormat="1" x14ac:dyDescent="0.3">
      <c r="A423" s="12" t="s">
        <v>1317</v>
      </c>
      <c r="B423" s="4" t="s">
        <v>1318</v>
      </c>
      <c r="C423" s="13" t="s">
        <v>29</v>
      </c>
    </row>
    <row r="424" spans="1:3" s="5" customFormat="1" x14ac:dyDescent="0.3">
      <c r="A424" s="12" t="s">
        <v>1053</v>
      </c>
      <c r="B424" s="4" t="s">
        <v>1054</v>
      </c>
      <c r="C424" s="13" t="s">
        <v>29</v>
      </c>
    </row>
    <row r="425" spans="1:3" s="5" customFormat="1" x14ac:dyDescent="0.3">
      <c r="A425" s="12" t="s">
        <v>531</v>
      </c>
      <c r="B425" s="4" t="s">
        <v>532</v>
      </c>
      <c r="C425" s="13" t="s">
        <v>29</v>
      </c>
    </row>
    <row r="426" spans="1:3" s="5" customFormat="1" x14ac:dyDescent="0.3">
      <c r="A426" s="12" t="s">
        <v>264</v>
      </c>
      <c r="B426" s="4" t="s">
        <v>265</v>
      </c>
      <c r="C426" s="13" t="s">
        <v>29</v>
      </c>
    </row>
    <row r="427" spans="1:3" s="5" customFormat="1" x14ac:dyDescent="0.3">
      <c r="A427" s="12" t="s">
        <v>1772</v>
      </c>
      <c r="B427" s="4" t="s">
        <v>1773</v>
      </c>
      <c r="C427" s="13" t="s">
        <v>29</v>
      </c>
    </row>
    <row r="428" spans="1:3" s="5" customFormat="1" x14ac:dyDescent="0.3">
      <c r="A428" s="12" t="s">
        <v>94</v>
      </c>
      <c r="B428" s="4" t="s">
        <v>95</v>
      </c>
      <c r="C428" s="13" t="s">
        <v>29</v>
      </c>
    </row>
    <row r="429" spans="1:3" s="5" customFormat="1" x14ac:dyDescent="0.3">
      <c r="A429" s="12" t="s">
        <v>1656</v>
      </c>
      <c r="B429" s="4" t="s">
        <v>1657</v>
      </c>
      <c r="C429" s="13" t="s">
        <v>29</v>
      </c>
    </row>
    <row r="430" spans="1:3" s="5" customFormat="1" x14ac:dyDescent="0.3">
      <c r="A430" s="12" t="s">
        <v>1190</v>
      </c>
      <c r="B430" s="4" t="s">
        <v>1191</v>
      </c>
      <c r="C430" s="13" t="s">
        <v>29</v>
      </c>
    </row>
    <row r="431" spans="1:3" s="5" customFormat="1" x14ac:dyDescent="0.3">
      <c r="A431" s="12" t="s">
        <v>1606</v>
      </c>
      <c r="B431" s="4" t="s">
        <v>1607</v>
      </c>
      <c r="C431" s="13" t="s">
        <v>29</v>
      </c>
    </row>
    <row r="432" spans="1:3" s="5" customFormat="1" x14ac:dyDescent="0.3">
      <c r="A432" s="12" t="s">
        <v>444</v>
      </c>
      <c r="B432" s="4" t="s">
        <v>445</v>
      </c>
      <c r="C432" s="13" t="s">
        <v>29</v>
      </c>
    </row>
    <row r="433" spans="1:3" s="5" customFormat="1" x14ac:dyDescent="0.3">
      <c r="A433" s="12" t="s">
        <v>920</v>
      </c>
      <c r="B433" s="4" t="s">
        <v>921</v>
      </c>
      <c r="C433" s="13" t="s">
        <v>29</v>
      </c>
    </row>
    <row r="434" spans="1:3" s="5" customFormat="1" x14ac:dyDescent="0.3">
      <c r="A434" s="12" t="s">
        <v>262</v>
      </c>
      <c r="B434" s="4" t="s">
        <v>263</v>
      </c>
      <c r="C434" s="13" t="s">
        <v>29</v>
      </c>
    </row>
    <row r="435" spans="1:3" s="5" customFormat="1" x14ac:dyDescent="0.3">
      <c r="A435" s="12" t="s">
        <v>250</v>
      </c>
      <c r="B435" s="4" t="s">
        <v>251</v>
      </c>
      <c r="C435" s="13" t="s">
        <v>29</v>
      </c>
    </row>
    <row r="436" spans="1:3" s="5" customFormat="1" x14ac:dyDescent="0.3">
      <c r="A436" s="12" t="s">
        <v>693</v>
      </c>
      <c r="B436" s="4" t="s">
        <v>694</v>
      </c>
      <c r="C436" s="13" t="s">
        <v>29</v>
      </c>
    </row>
    <row r="437" spans="1:3" s="5" customFormat="1" x14ac:dyDescent="0.3">
      <c r="A437" s="12" t="s">
        <v>381</v>
      </c>
      <c r="B437" s="4" t="s">
        <v>382</v>
      </c>
      <c r="C437" s="13" t="s">
        <v>29</v>
      </c>
    </row>
    <row r="438" spans="1:3" s="5" customFormat="1" x14ac:dyDescent="0.3">
      <c r="A438" s="12" t="s">
        <v>661</v>
      </c>
      <c r="B438" s="4" t="s">
        <v>662</v>
      </c>
      <c r="C438" s="13" t="s">
        <v>29</v>
      </c>
    </row>
    <row r="439" spans="1:3" s="5" customFormat="1" x14ac:dyDescent="0.3">
      <c r="A439" s="12" t="s">
        <v>38</v>
      </c>
      <c r="B439" s="4" t="s">
        <v>39</v>
      </c>
      <c r="C439" s="13" t="s">
        <v>29</v>
      </c>
    </row>
    <row r="440" spans="1:3" s="5" customFormat="1" x14ac:dyDescent="0.3">
      <c r="A440" s="12" t="s">
        <v>154</v>
      </c>
      <c r="B440" s="4" t="s">
        <v>155</v>
      </c>
      <c r="C440" s="13" t="s">
        <v>29</v>
      </c>
    </row>
    <row r="441" spans="1:3" s="5" customFormat="1" x14ac:dyDescent="0.3">
      <c r="A441" s="12" t="s">
        <v>1534</v>
      </c>
      <c r="B441" s="4" t="s">
        <v>1535</v>
      </c>
      <c r="C441" s="13" t="s">
        <v>29</v>
      </c>
    </row>
    <row r="442" spans="1:3" s="5" customFormat="1" x14ac:dyDescent="0.3">
      <c r="A442" s="12" t="s">
        <v>926</v>
      </c>
      <c r="B442" s="4" t="s">
        <v>927</v>
      </c>
      <c r="C442" s="13" t="s">
        <v>29</v>
      </c>
    </row>
    <row r="443" spans="1:3" s="5" customFormat="1" x14ac:dyDescent="0.3">
      <c r="A443" s="12" t="s">
        <v>371</v>
      </c>
      <c r="B443" s="4" t="s">
        <v>372</v>
      </c>
      <c r="C443" s="13" t="s">
        <v>29</v>
      </c>
    </row>
    <row r="444" spans="1:3" s="5" customFormat="1" x14ac:dyDescent="0.3">
      <c r="A444" s="12" t="s">
        <v>367</v>
      </c>
      <c r="B444" s="4" t="s">
        <v>368</v>
      </c>
      <c r="C444" s="13" t="s">
        <v>29</v>
      </c>
    </row>
    <row r="445" spans="1:3" s="5" customFormat="1" x14ac:dyDescent="0.3">
      <c r="A445" s="12" t="s">
        <v>1096</v>
      </c>
      <c r="B445" s="4" t="s">
        <v>1097</v>
      </c>
      <c r="C445" s="13" t="s">
        <v>29</v>
      </c>
    </row>
    <row r="446" spans="1:3" s="5" customFormat="1" x14ac:dyDescent="0.3">
      <c r="A446" s="12" t="s">
        <v>1987</v>
      </c>
      <c r="B446" s="4" t="s">
        <v>1988</v>
      </c>
      <c r="C446" s="13" t="s">
        <v>29</v>
      </c>
    </row>
    <row r="447" spans="1:3" s="5" customFormat="1" x14ac:dyDescent="0.3">
      <c r="A447" s="12" t="s">
        <v>1256</v>
      </c>
      <c r="B447" s="4" t="s">
        <v>1257</v>
      </c>
      <c r="C447" s="13" t="s">
        <v>29</v>
      </c>
    </row>
    <row r="448" spans="1:3" s="5" customFormat="1" x14ac:dyDescent="0.3">
      <c r="A448" s="12" t="s">
        <v>826</v>
      </c>
      <c r="B448" s="4" t="s">
        <v>827</v>
      </c>
      <c r="C448" s="13" t="s">
        <v>29</v>
      </c>
    </row>
    <row r="449" spans="1:3" s="5" customFormat="1" x14ac:dyDescent="0.3">
      <c r="A449" s="12" t="s">
        <v>1155</v>
      </c>
      <c r="B449" s="4" t="s">
        <v>1156</v>
      </c>
      <c r="C449" s="13" t="s">
        <v>29</v>
      </c>
    </row>
    <row r="450" spans="1:3" s="5" customFormat="1" x14ac:dyDescent="0.3">
      <c r="A450" s="12" t="s">
        <v>1881</v>
      </c>
      <c r="B450" s="4" t="s">
        <v>1882</v>
      </c>
      <c r="C450" s="13" t="s">
        <v>29</v>
      </c>
    </row>
    <row r="451" spans="1:3" s="5" customFormat="1" x14ac:dyDescent="0.3">
      <c r="A451" s="12" t="s">
        <v>1408</v>
      </c>
      <c r="B451" s="4" t="s">
        <v>1409</v>
      </c>
      <c r="C451" s="13" t="s">
        <v>29</v>
      </c>
    </row>
    <row r="452" spans="1:3" s="5" customFormat="1" x14ac:dyDescent="0.3">
      <c r="A452" s="12" t="s">
        <v>304</v>
      </c>
      <c r="B452" s="4" t="s">
        <v>305</v>
      </c>
      <c r="C452" s="13" t="s">
        <v>29</v>
      </c>
    </row>
    <row r="453" spans="1:3" s="5" customFormat="1" x14ac:dyDescent="0.3">
      <c r="A453" s="12" t="s">
        <v>1313</v>
      </c>
      <c r="B453" s="4" t="s">
        <v>1314</v>
      </c>
      <c r="C453" s="13" t="s">
        <v>29</v>
      </c>
    </row>
    <row r="454" spans="1:3" s="5" customFormat="1" x14ac:dyDescent="0.3">
      <c r="A454" s="12" t="s">
        <v>1164</v>
      </c>
      <c r="B454" s="4" t="s">
        <v>1165</v>
      </c>
      <c r="C454" s="13" t="s">
        <v>29</v>
      </c>
    </row>
    <row r="455" spans="1:3" s="5" customFormat="1" x14ac:dyDescent="0.3">
      <c r="A455" s="12" t="s">
        <v>525</v>
      </c>
      <c r="B455" s="4" t="s">
        <v>526</v>
      </c>
      <c r="C455" s="13" t="s">
        <v>29</v>
      </c>
    </row>
    <row r="456" spans="1:3" s="5" customFormat="1" x14ac:dyDescent="0.3">
      <c r="A456" s="12" t="s">
        <v>300</v>
      </c>
      <c r="B456" s="4" t="s">
        <v>301</v>
      </c>
      <c r="C456" s="13" t="s">
        <v>29</v>
      </c>
    </row>
    <row r="457" spans="1:3" s="5" customFormat="1" x14ac:dyDescent="0.3">
      <c r="A457" s="12" t="s">
        <v>1309</v>
      </c>
      <c r="B457" s="4" t="s">
        <v>1310</v>
      </c>
      <c r="C457" s="13" t="s">
        <v>29</v>
      </c>
    </row>
    <row r="458" spans="1:3" s="5" customFormat="1" x14ac:dyDescent="0.3">
      <c r="A458" s="12" t="s">
        <v>1104</v>
      </c>
      <c r="B458" s="4" t="s">
        <v>1105</v>
      </c>
      <c r="C458" s="13" t="s">
        <v>29</v>
      </c>
    </row>
    <row r="459" spans="1:3" s="5" customFormat="1" x14ac:dyDescent="0.3">
      <c r="A459" s="12" t="s">
        <v>1670</v>
      </c>
      <c r="B459" s="4" t="s">
        <v>1671</v>
      </c>
      <c r="C459" s="13" t="s">
        <v>29</v>
      </c>
    </row>
    <row r="460" spans="1:3" s="5" customFormat="1" x14ac:dyDescent="0.3">
      <c r="A460" s="12" t="s">
        <v>1985</v>
      </c>
      <c r="B460" s="4" t="s">
        <v>1986</v>
      </c>
      <c r="C460" s="13" t="s">
        <v>29</v>
      </c>
    </row>
    <row r="461" spans="1:3" s="5" customFormat="1" x14ac:dyDescent="0.3">
      <c r="A461" s="12" t="s">
        <v>379</v>
      </c>
      <c r="B461" s="4" t="s">
        <v>380</v>
      </c>
      <c r="C461" s="13" t="s">
        <v>29</v>
      </c>
    </row>
    <row r="462" spans="1:3" s="5" customFormat="1" x14ac:dyDescent="0.3">
      <c r="A462" s="12" t="s">
        <v>1724</v>
      </c>
      <c r="B462" s="4" t="s">
        <v>1725</v>
      </c>
      <c r="C462" s="13" t="s">
        <v>29</v>
      </c>
    </row>
    <row r="463" spans="1:3" s="5" customFormat="1" x14ac:dyDescent="0.3">
      <c r="A463" s="12" t="s">
        <v>1236</v>
      </c>
      <c r="B463" s="4" t="s">
        <v>1237</v>
      </c>
      <c r="C463" s="13" t="s">
        <v>29</v>
      </c>
    </row>
    <row r="464" spans="1:3" s="5" customFormat="1" x14ac:dyDescent="0.3">
      <c r="A464" s="12" t="s">
        <v>42</v>
      </c>
      <c r="B464" s="4" t="s">
        <v>43</v>
      </c>
      <c r="C464" s="13" t="s">
        <v>29</v>
      </c>
    </row>
    <row r="465" spans="1:3" s="5" customFormat="1" x14ac:dyDescent="0.3">
      <c r="A465" s="12" t="s">
        <v>711</v>
      </c>
      <c r="B465" s="4" t="s">
        <v>712</v>
      </c>
      <c r="C465" s="13" t="s">
        <v>29</v>
      </c>
    </row>
    <row r="466" spans="1:3" s="5" customFormat="1" x14ac:dyDescent="0.3">
      <c r="A466" s="12" t="s">
        <v>1885</v>
      </c>
      <c r="B466" s="4" t="s">
        <v>1886</v>
      </c>
      <c r="C466" s="13" t="s">
        <v>29</v>
      </c>
    </row>
    <row r="467" spans="1:3" s="5" customFormat="1" x14ac:dyDescent="0.3">
      <c r="A467" s="12" t="s">
        <v>1710</v>
      </c>
      <c r="B467" s="4" t="s">
        <v>1711</v>
      </c>
      <c r="C467" s="13" t="s">
        <v>29</v>
      </c>
    </row>
    <row r="468" spans="1:3" s="5" customFormat="1" x14ac:dyDescent="0.3">
      <c r="A468" s="12" t="s">
        <v>96</v>
      </c>
      <c r="B468" s="4" t="s">
        <v>97</v>
      </c>
      <c r="C468" s="13" t="s">
        <v>29</v>
      </c>
    </row>
    <row r="469" spans="1:3" s="5" customFormat="1" x14ac:dyDescent="0.3">
      <c r="A469" s="12" t="s">
        <v>1929</v>
      </c>
      <c r="B469" s="4" t="s">
        <v>1930</v>
      </c>
      <c r="C469" s="13" t="s">
        <v>29</v>
      </c>
    </row>
    <row r="470" spans="1:3" s="5" customFormat="1" x14ac:dyDescent="0.3">
      <c r="A470" s="12" t="s">
        <v>1206</v>
      </c>
      <c r="B470" s="4" t="s">
        <v>1207</v>
      </c>
      <c r="C470" s="13" t="s">
        <v>29</v>
      </c>
    </row>
    <row r="471" spans="1:3" s="5" customFormat="1" x14ac:dyDescent="0.3">
      <c r="A471" s="12" t="s">
        <v>282</v>
      </c>
      <c r="B471" s="4" t="s">
        <v>283</v>
      </c>
      <c r="C471" s="13" t="s">
        <v>29</v>
      </c>
    </row>
    <row r="472" spans="1:3" s="5" customFormat="1" x14ac:dyDescent="0.3">
      <c r="A472" s="12" t="s">
        <v>1007</v>
      </c>
      <c r="B472" s="4" t="s">
        <v>1008</v>
      </c>
      <c r="C472" s="13" t="s">
        <v>29</v>
      </c>
    </row>
    <row r="473" spans="1:3" s="5" customFormat="1" x14ac:dyDescent="0.3">
      <c r="A473" s="12" t="s">
        <v>456</v>
      </c>
      <c r="B473" s="4" t="s">
        <v>457</v>
      </c>
      <c r="C473" s="13" t="s">
        <v>29</v>
      </c>
    </row>
    <row r="474" spans="1:3" s="5" customFormat="1" ht="37.5" x14ac:dyDescent="0.3">
      <c r="A474" s="12" t="s">
        <v>164</v>
      </c>
      <c r="B474" s="4" t="s">
        <v>165</v>
      </c>
      <c r="C474" s="13" t="s">
        <v>29</v>
      </c>
    </row>
    <row r="475" spans="1:3" s="5" customFormat="1" x14ac:dyDescent="0.3">
      <c r="A475" s="12" t="s">
        <v>106</v>
      </c>
      <c r="B475" s="4" t="s">
        <v>107</v>
      </c>
      <c r="C475" s="13" t="s">
        <v>29</v>
      </c>
    </row>
    <row r="476" spans="1:3" s="5" customFormat="1" x14ac:dyDescent="0.3">
      <c r="A476" s="12" t="s">
        <v>1508</v>
      </c>
      <c r="B476" s="4" t="s">
        <v>1509</v>
      </c>
      <c r="C476" s="13" t="s">
        <v>29</v>
      </c>
    </row>
    <row r="477" spans="1:3" s="5" customFormat="1" ht="56.25" x14ac:dyDescent="0.3">
      <c r="A477" s="12" t="s">
        <v>26</v>
      </c>
      <c r="B477" s="4" t="s">
        <v>1982</v>
      </c>
      <c r="C477" s="13" t="s">
        <v>29</v>
      </c>
    </row>
    <row r="478" spans="1:3" s="5" customFormat="1" x14ac:dyDescent="0.3">
      <c r="A478" s="12" t="s">
        <v>1600</v>
      </c>
      <c r="B478" s="4" t="s">
        <v>1601</v>
      </c>
      <c r="C478" s="13" t="s">
        <v>29</v>
      </c>
    </row>
    <row r="479" spans="1:3" s="5" customFormat="1" x14ac:dyDescent="0.3">
      <c r="A479" s="12" t="s">
        <v>1700</v>
      </c>
      <c r="B479" s="4" t="s">
        <v>1701</v>
      </c>
      <c r="C479" s="13" t="s">
        <v>29</v>
      </c>
    </row>
    <row r="480" spans="1:3" s="5" customFormat="1" x14ac:dyDescent="0.3">
      <c r="A480" s="12" t="s">
        <v>1963</v>
      </c>
      <c r="B480" s="4" t="s">
        <v>1964</v>
      </c>
      <c r="C480" s="13" t="s">
        <v>29</v>
      </c>
    </row>
    <row r="481" spans="1:3" s="5" customFormat="1" x14ac:dyDescent="0.3">
      <c r="A481" s="12" t="s">
        <v>1506</v>
      </c>
      <c r="B481" s="4" t="s">
        <v>1507</v>
      </c>
      <c r="C481" s="13" t="s">
        <v>29</v>
      </c>
    </row>
    <row r="482" spans="1:3" s="5" customFormat="1" x14ac:dyDescent="0.3">
      <c r="A482" s="12" t="s">
        <v>1854</v>
      </c>
      <c r="B482" s="4" t="s">
        <v>1855</v>
      </c>
      <c r="C482" s="13" t="s">
        <v>29</v>
      </c>
    </row>
    <row r="483" spans="1:3" s="5" customFormat="1" x14ac:dyDescent="0.3">
      <c r="A483" s="12" t="s">
        <v>236</v>
      </c>
      <c r="B483" s="4" t="s">
        <v>237</v>
      </c>
      <c r="C483" s="13" t="s">
        <v>29</v>
      </c>
    </row>
    <row r="484" spans="1:3" s="5" customFormat="1" x14ac:dyDescent="0.3">
      <c r="A484" s="12" t="s">
        <v>673</v>
      </c>
      <c r="B484" s="4" t="s">
        <v>674</v>
      </c>
      <c r="C484" s="13" t="s">
        <v>29</v>
      </c>
    </row>
    <row r="485" spans="1:3" s="5" customFormat="1" x14ac:dyDescent="0.3">
      <c r="A485" s="12" t="s">
        <v>270</v>
      </c>
      <c r="B485" s="4" t="s">
        <v>271</v>
      </c>
      <c r="C485" s="13" t="s">
        <v>29</v>
      </c>
    </row>
    <row r="486" spans="1:3" s="5" customFormat="1" x14ac:dyDescent="0.3">
      <c r="A486" s="12" t="s">
        <v>1246</v>
      </c>
      <c r="B486" s="4" t="s">
        <v>1247</v>
      </c>
      <c r="C486" s="13" t="s">
        <v>29</v>
      </c>
    </row>
    <row r="487" spans="1:3" s="5" customFormat="1" x14ac:dyDescent="0.3">
      <c r="A487" s="12" t="s">
        <v>2025</v>
      </c>
      <c r="B487" s="4" t="s">
        <v>2026</v>
      </c>
      <c r="C487" s="13" t="s">
        <v>29</v>
      </c>
    </row>
    <row r="488" spans="1:3" s="5" customFormat="1" x14ac:dyDescent="0.3">
      <c r="A488" s="12" t="s">
        <v>1412</v>
      </c>
      <c r="B488" s="4" t="s">
        <v>1413</v>
      </c>
      <c r="C488" s="13" t="s">
        <v>29</v>
      </c>
    </row>
    <row r="489" spans="1:3" s="5" customFormat="1" x14ac:dyDescent="0.3">
      <c r="A489" s="12" t="s">
        <v>1290</v>
      </c>
      <c r="B489" s="4" t="s">
        <v>1291</v>
      </c>
      <c r="C489" s="13" t="s">
        <v>29</v>
      </c>
    </row>
    <row r="490" spans="1:3" s="5" customFormat="1" x14ac:dyDescent="0.3">
      <c r="A490" s="12" t="s">
        <v>180</v>
      </c>
      <c r="B490" s="4" t="s">
        <v>181</v>
      </c>
      <c r="C490" s="13" t="s">
        <v>29</v>
      </c>
    </row>
    <row r="491" spans="1:3" s="5" customFormat="1" x14ac:dyDescent="0.3">
      <c r="A491" s="12" t="s">
        <v>122</v>
      </c>
      <c r="B491" s="4" t="s">
        <v>123</v>
      </c>
      <c r="C491" s="13" t="s">
        <v>29</v>
      </c>
    </row>
    <row r="492" spans="1:3" s="5" customFormat="1" x14ac:dyDescent="0.3">
      <c r="A492" s="12" t="s">
        <v>353</v>
      </c>
      <c r="B492" s="4" t="s">
        <v>354</v>
      </c>
      <c r="C492" s="13" t="s">
        <v>29</v>
      </c>
    </row>
    <row r="493" spans="1:3" s="5" customFormat="1" x14ac:dyDescent="0.3">
      <c r="A493" s="12" t="s">
        <v>44</v>
      </c>
      <c r="B493" s="4" t="s">
        <v>45</v>
      </c>
      <c r="C493" s="13" t="s">
        <v>29</v>
      </c>
    </row>
    <row r="494" spans="1:3" s="5" customFormat="1" x14ac:dyDescent="0.3">
      <c r="A494" s="12" t="s">
        <v>1801</v>
      </c>
      <c r="B494" s="4" t="s">
        <v>1802</v>
      </c>
      <c r="C494" s="13" t="s">
        <v>29</v>
      </c>
    </row>
    <row r="495" spans="1:3" s="5" customFormat="1" x14ac:dyDescent="0.3">
      <c r="A495" s="12" t="s">
        <v>258</v>
      </c>
      <c r="B495" s="4" t="s">
        <v>259</v>
      </c>
      <c r="C495" s="13" t="s">
        <v>29</v>
      </c>
    </row>
    <row r="496" spans="1:3" s="5" customFormat="1" x14ac:dyDescent="0.3">
      <c r="A496" s="12" t="s">
        <v>2019</v>
      </c>
      <c r="B496" s="4" t="s">
        <v>2020</v>
      </c>
      <c r="C496" s="13" t="s">
        <v>29</v>
      </c>
    </row>
    <row r="497" spans="1:3" s="5" customFormat="1" x14ac:dyDescent="0.3">
      <c r="A497" s="12" t="s">
        <v>850</v>
      </c>
      <c r="B497" s="4" t="s">
        <v>851</v>
      </c>
      <c r="C497" s="13" t="s">
        <v>29</v>
      </c>
    </row>
    <row r="498" spans="1:3" s="5" customFormat="1" x14ac:dyDescent="0.3">
      <c r="A498" s="12" t="s">
        <v>774</v>
      </c>
      <c r="B498" s="4" t="s">
        <v>775</v>
      </c>
      <c r="C498" s="13" t="s">
        <v>29</v>
      </c>
    </row>
    <row r="499" spans="1:3" s="5" customFormat="1" x14ac:dyDescent="0.3">
      <c r="A499" s="12" t="s">
        <v>718</v>
      </c>
      <c r="B499" s="4" t="s">
        <v>719</v>
      </c>
      <c r="C499" s="13" t="s">
        <v>29</v>
      </c>
    </row>
    <row r="500" spans="1:3" s="5" customFormat="1" ht="37.5" x14ac:dyDescent="0.3">
      <c r="A500" s="12" t="s">
        <v>932</v>
      </c>
      <c r="B500" s="4" t="s">
        <v>933</v>
      </c>
      <c r="C500" s="13" t="s">
        <v>29</v>
      </c>
    </row>
    <row r="501" spans="1:3" s="5" customFormat="1" x14ac:dyDescent="0.3">
      <c r="A501" s="12" t="s">
        <v>1652</v>
      </c>
      <c r="B501" s="4" t="s">
        <v>1653</v>
      </c>
      <c r="C501" s="13" t="s">
        <v>29</v>
      </c>
    </row>
    <row r="502" spans="1:3" s="5" customFormat="1" x14ac:dyDescent="0.3">
      <c r="A502" s="12" t="s">
        <v>2077</v>
      </c>
      <c r="B502" s="4" t="s">
        <v>2078</v>
      </c>
      <c r="C502" s="13" t="s">
        <v>29</v>
      </c>
    </row>
    <row r="503" spans="1:3" s="5" customFormat="1" x14ac:dyDescent="0.3">
      <c r="A503" s="12" t="s">
        <v>1955</v>
      </c>
      <c r="B503" s="4" t="s">
        <v>1956</v>
      </c>
      <c r="C503" s="13" t="s">
        <v>29</v>
      </c>
    </row>
    <row r="504" spans="1:3" s="5" customFormat="1" x14ac:dyDescent="0.3">
      <c r="A504" s="12" t="s">
        <v>983</v>
      </c>
      <c r="B504" s="4" t="s">
        <v>984</v>
      </c>
      <c r="C504" s="13" t="s">
        <v>29</v>
      </c>
    </row>
    <row r="505" spans="1:3" s="5" customFormat="1" x14ac:dyDescent="0.3">
      <c r="A505" s="12" t="s">
        <v>442</v>
      </c>
      <c r="B505" s="4" t="s">
        <v>443</v>
      </c>
      <c r="C505" s="13" t="s">
        <v>29</v>
      </c>
    </row>
    <row r="506" spans="1:3" s="5" customFormat="1" x14ac:dyDescent="0.3">
      <c r="A506" s="12" t="s">
        <v>916</v>
      </c>
      <c r="B506" s="4" t="s">
        <v>917</v>
      </c>
      <c r="C506" s="13" t="s">
        <v>29</v>
      </c>
    </row>
    <row r="507" spans="1:3" s="5" customFormat="1" x14ac:dyDescent="0.3">
      <c r="A507" s="12" t="s">
        <v>1368</v>
      </c>
      <c r="B507" s="4" t="s">
        <v>1369</v>
      </c>
      <c r="C507" s="13" t="s">
        <v>29</v>
      </c>
    </row>
    <row r="508" spans="1:3" s="5" customFormat="1" x14ac:dyDescent="0.3">
      <c r="A508" s="12" t="s">
        <v>1362</v>
      </c>
      <c r="B508" s="4" t="s">
        <v>1363</v>
      </c>
      <c r="C508" s="13" t="s">
        <v>29</v>
      </c>
    </row>
    <row r="509" spans="1:3" s="5" customFormat="1" x14ac:dyDescent="0.3">
      <c r="A509" s="12" t="s">
        <v>567</v>
      </c>
      <c r="B509" s="4" t="s">
        <v>568</v>
      </c>
      <c r="C509" s="13" t="s">
        <v>29</v>
      </c>
    </row>
    <row r="510" spans="1:3" s="5" customFormat="1" ht="37.5" x14ac:dyDescent="0.3">
      <c r="A510" s="12" t="s">
        <v>2035</v>
      </c>
      <c r="B510" s="4" t="s">
        <v>2036</v>
      </c>
      <c r="C510" s="13" t="s">
        <v>29</v>
      </c>
    </row>
    <row r="511" spans="1:3" s="5" customFormat="1" x14ac:dyDescent="0.3">
      <c r="A511" s="12" t="s">
        <v>1578</v>
      </c>
      <c r="B511" s="4" t="s">
        <v>1579</v>
      </c>
      <c r="C511" s="13" t="s">
        <v>29</v>
      </c>
    </row>
    <row r="512" spans="1:3" s="5" customFormat="1" x14ac:dyDescent="0.3">
      <c r="A512" s="12" t="s">
        <v>1186</v>
      </c>
      <c r="B512" s="4" t="s">
        <v>1187</v>
      </c>
      <c r="C512" s="13" t="s">
        <v>29</v>
      </c>
    </row>
    <row r="513" spans="1:3" s="5" customFormat="1" x14ac:dyDescent="0.3">
      <c r="A513" s="12" t="s">
        <v>342</v>
      </c>
      <c r="B513" s="4" t="s">
        <v>343</v>
      </c>
      <c r="C513" s="13" t="s">
        <v>29</v>
      </c>
    </row>
    <row r="514" spans="1:3" s="5" customFormat="1" x14ac:dyDescent="0.3">
      <c r="A514" s="12" t="s">
        <v>770</v>
      </c>
      <c r="B514" s="4" t="s">
        <v>771</v>
      </c>
      <c r="C514" s="13" t="s">
        <v>29</v>
      </c>
    </row>
    <row r="515" spans="1:3" s="5" customFormat="1" x14ac:dyDescent="0.3">
      <c r="A515" s="12" t="s">
        <v>2055</v>
      </c>
      <c r="B515" s="4" t="s">
        <v>2056</v>
      </c>
      <c r="C515" s="13" t="s">
        <v>29</v>
      </c>
    </row>
    <row r="516" spans="1:3" s="5" customFormat="1" x14ac:dyDescent="0.3">
      <c r="A516" s="12" t="s">
        <v>539</v>
      </c>
      <c r="B516" s="4" t="s">
        <v>540</v>
      </c>
      <c r="C516" s="13" t="s">
        <v>29</v>
      </c>
    </row>
    <row r="517" spans="1:3" s="5" customFormat="1" x14ac:dyDescent="0.3">
      <c r="A517" s="12" t="s">
        <v>671</v>
      </c>
      <c r="B517" s="4" t="s">
        <v>672</v>
      </c>
      <c r="C517" s="13" t="s">
        <v>29</v>
      </c>
    </row>
    <row r="518" spans="1:3" s="5" customFormat="1" x14ac:dyDescent="0.3">
      <c r="A518" s="12" t="s">
        <v>9</v>
      </c>
      <c r="B518" s="4" t="s">
        <v>1319</v>
      </c>
      <c r="C518" s="13" t="s">
        <v>29</v>
      </c>
    </row>
    <row r="519" spans="1:3" s="5" customFormat="1" ht="37.5" x14ac:dyDescent="0.3">
      <c r="A519" s="12" t="s">
        <v>1420</v>
      </c>
      <c r="B519" s="4" t="s">
        <v>1421</v>
      </c>
      <c r="C519" s="13" t="s">
        <v>29</v>
      </c>
    </row>
    <row r="520" spans="1:3" s="5" customFormat="1" x14ac:dyDescent="0.3">
      <c r="A520" s="12" t="s">
        <v>377</v>
      </c>
      <c r="B520" s="4" t="s">
        <v>378</v>
      </c>
      <c r="C520" s="13" t="s">
        <v>29</v>
      </c>
    </row>
    <row r="521" spans="1:3" s="5" customFormat="1" x14ac:dyDescent="0.3">
      <c r="A521" s="12" t="s">
        <v>842</v>
      </c>
      <c r="B521" s="4" t="s">
        <v>843</v>
      </c>
      <c r="C521" s="13" t="s">
        <v>29</v>
      </c>
    </row>
    <row r="522" spans="1:3" s="5" customFormat="1" x14ac:dyDescent="0.3">
      <c r="A522" s="12" t="s">
        <v>1005</v>
      </c>
      <c r="B522" s="4" t="s">
        <v>1006</v>
      </c>
      <c r="C522" s="13" t="s">
        <v>29</v>
      </c>
    </row>
    <row r="523" spans="1:3" s="5" customFormat="1" x14ac:dyDescent="0.3">
      <c r="A523" s="12" t="s">
        <v>1017</v>
      </c>
      <c r="B523" s="4" t="s">
        <v>1018</v>
      </c>
      <c r="C523" s="13" t="s">
        <v>29</v>
      </c>
    </row>
    <row r="524" spans="1:3" s="5" customFormat="1" x14ac:dyDescent="0.3">
      <c r="A524" s="12" t="s">
        <v>832</v>
      </c>
      <c r="B524" s="4" t="s">
        <v>833</v>
      </c>
      <c r="C524" s="13" t="s">
        <v>29</v>
      </c>
    </row>
    <row r="525" spans="1:3" s="5" customFormat="1" x14ac:dyDescent="0.3">
      <c r="A525" s="12" t="s">
        <v>1079</v>
      </c>
      <c r="B525" s="4" t="s">
        <v>1080</v>
      </c>
      <c r="C525" s="13" t="s">
        <v>29</v>
      </c>
    </row>
    <row r="526" spans="1:3" s="5" customFormat="1" x14ac:dyDescent="0.3">
      <c r="A526" s="12" t="s">
        <v>460</v>
      </c>
      <c r="B526" s="4" t="s">
        <v>461</v>
      </c>
      <c r="C526" s="13" t="s">
        <v>29</v>
      </c>
    </row>
    <row r="527" spans="1:3" s="5" customFormat="1" x14ac:dyDescent="0.3">
      <c r="A527" s="12" t="s">
        <v>2073</v>
      </c>
      <c r="B527" s="4" t="s">
        <v>2074</v>
      </c>
      <c r="C527" s="13" t="s">
        <v>29</v>
      </c>
    </row>
    <row r="528" spans="1:3" s="5" customFormat="1" x14ac:dyDescent="0.3">
      <c r="A528" s="12" t="s">
        <v>575</v>
      </c>
      <c r="B528" s="4" t="s">
        <v>576</v>
      </c>
      <c r="C528" s="13" t="s">
        <v>29</v>
      </c>
    </row>
    <row r="529" spans="1:3" s="5" customFormat="1" x14ac:dyDescent="0.3">
      <c r="A529" s="12" t="s">
        <v>1476</v>
      </c>
      <c r="B529" s="4" t="s">
        <v>1477</v>
      </c>
      <c r="C529" s="13" t="s">
        <v>29</v>
      </c>
    </row>
    <row r="530" spans="1:3" s="5" customFormat="1" x14ac:dyDescent="0.3">
      <c r="A530" s="12" t="s">
        <v>822</v>
      </c>
      <c r="B530" s="4" t="s">
        <v>823</v>
      </c>
      <c r="C530" s="13" t="s">
        <v>29</v>
      </c>
    </row>
    <row r="531" spans="1:3" s="5" customFormat="1" x14ac:dyDescent="0.3">
      <c r="A531" s="12" t="s">
        <v>410</v>
      </c>
      <c r="B531" s="4" t="s">
        <v>411</v>
      </c>
      <c r="C531" s="13" t="s">
        <v>29</v>
      </c>
    </row>
    <row r="532" spans="1:3" s="5" customFormat="1" x14ac:dyDescent="0.3">
      <c r="A532" s="12" t="s">
        <v>1530</v>
      </c>
      <c r="B532" s="4" t="s">
        <v>1531</v>
      </c>
      <c r="C532" s="13" t="s">
        <v>29</v>
      </c>
    </row>
    <row r="533" spans="1:3" s="5" customFormat="1" x14ac:dyDescent="0.3">
      <c r="A533" s="12" t="s">
        <v>1538</v>
      </c>
      <c r="B533" s="4" t="s">
        <v>1539</v>
      </c>
      <c r="C533" s="13" t="s">
        <v>29</v>
      </c>
    </row>
    <row r="534" spans="1:3" s="5" customFormat="1" x14ac:dyDescent="0.3">
      <c r="A534" s="12" t="s">
        <v>387</v>
      </c>
      <c r="B534" s="4" t="s">
        <v>388</v>
      </c>
      <c r="C534" s="13" t="s">
        <v>29</v>
      </c>
    </row>
    <row r="535" spans="1:3" s="5" customFormat="1" x14ac:dyDescent="0.3">
      <c r="A535" s="12" t="s">
        <v>1457</v>
      </c>
      <c r="B535" s="4" t="s">
        <v>10</v>
      </c>
      <c r="C535" s="13" t="s">
        <v>29</v>
      </c>
    </row>
    <row r="536" spans="1:3" s="5" customFormat="1" x14ac:dyDescent="0.3">
      <c r="A536" s="12" t="s">
        <v>1418</v>
      </c>
      <c r="B536" s="4" t="s">
        <v>1419</v>
      </c>
      <c r="C536" s="13" t="s">
        <v>29</v>
      </c>
    </row>
    <row r="537" spans="1:3" s="5" customFormat="1" x14ac:dyDescent="0.3">
      <c r="A537" s="12" t="s">
        <v>872</v>
      </c>
      <c r="B537" s="4" t="s">
        <v>873</v>
      </c>
      <c r="C537" s="13" t="s">
        <v>29</v>
      </c>
    </row>
    <row r="538" spans="1:3" s="5" customFormat="1" x14ac:dyDescent="0.3">
      <c r="A538" s="12" t="s">
        <v>611</v>
      </c>
      <c r="B538" s="4" t="s">
        <v>612</v>
      </c>
      <c r="C538" s="13" t="s">
        <v>29</v>
      </c>
    </row>
    <row r="539" spans="1:3" s="5" customFormat="1" x14ac:dyDescent="0.3">
      <c r="A539" s="12" t="s">
        <v>1394</v>
      </c>
      <c r="B539" s="4" t="s">
        <v>1395</v>
      </c>
      <c r="C539" s="13" t="s">
        <v>29</v>
      </c>
    </row>
    <row r="540" spans="1:3" s="5" customFormat="1" x14ac:dyDescent="0.3">
      <c r="A540" s="12" t="s">
        <v>1404</v>
      </c>
      <c r="B540" s="4" t="s">
        <v>1405</v>
      </c>
      <c r="C540" s="13" t="s">
        <v>29</v>
      </c>
    </row>
    <row r="541" spans="1:3" s="5" customFormat="1" x14ac:dyDescent="0.3">
      <c r="A541" s="12" t="s">
        <v>786</v>
      </c>
      <c r="B541" s="4" t="s">
        <v>787</v>
      </c>
      <c r="C541" s="13" t="s">
        <v>29</v>
      </c>
    </row>
    <row r="542" spans="1:3" s="5" customFormat="1" x14ac:dyDescent="0.3">
      <c r="A542" s="12" t="s">
        <v>496</v>
      </c>
      <c r="B542" s="4" t="s">
        <v>497</v>
      </c>
      <c r="C542" s="13" t="s">
        <v>29</v>
      </c>
    </row>
    <row r="543" spans="1:3" s="5" customFormat="1" x14ac:dyDescent="0.3">
      <c r="A543" s="12" t="s">
        <v>760</v>
      </c>
      <c r="B543" s="4" t="s">
        <v>761</v>
      </c>
      <c r="C543" s="13" t="s">
        <v>29</v>
      </c>
    </row>
    <row r="544" spans="1:3" s="5" customFormat="1" x14ac:dyDescent="0.3">
      <c r="A544" s="12" t="s">
        <v>1303</v>
      </c>
      <c r="B544" s="4" t="s">
        <v>1304</v>
      </c>
      <c r="C544" s="13" t="s">
        <v>29</v>
      </c>
    </row>
    <row r="545" spans="1:3" s="5" customFormat="1" x14ac:dyDescent="0.3">
      <c r="A545" s="12" t="s">
        <v>1248</v>
      </c>
      <c r="B545" s="4" t="s">
        <v>1249</v>
      </c>
      <c r="C545" s="13" t="s">
        <v>29</v>
      </c>
    </row>
    <row r="546" spans="1:3" s="5" customFormat="1" x14ac:dyDescent="0.3">
      <c r="A546" s="12" t="s">
        <v>2081</v>
      </c>
      <c r="B546" s="4" t="s">
        <v>2082</v>
      </c>
      <c r="C546" s="13" t="s">
        <v>29</v>
      </c>
    </row>
    <row r="547" spans="1:3" s="5" customFormat="1" x14ac:dyDescent="0.3">
      <c r="A547" s="12" t="s">
        <v>110</v>
      </c>
      <c r="B547" s="4" t="s">
        <v>111</v>
      </c>
      <c r="C547" s="13" t="s">
        <v>29</v>
      </c>
    </row>
    <row r="548" spans="1:3" s="5" customFormat="1" x14ac:dyDescent="0.3">
      <c r="A548" s="12" t="s">
        <v>639</v>
      </c>
      <c r="B548" s="4" t="s">
        <v>640</v>
      </c>
      <c r="C548" s="13" t="s">
        <v>29</v>
      </c>
    </row>
    <row r="549" spans="1:3" s="5" customFormat="1" ht="37.5" x14ac:dyDescent="0.3">
      <c r="A549" s="12" t="s">
        <v>2033</v>
      </c>
      <c r="B549" s="4" t="s">
        <v>2034</v>
      </c>
      <c r="C549" s="13" t="s">
        <v>29</v>
      </c>
    </row>
    <row r="550" spans="1:3" s="5" customFormat="1" x14ac:dyDescent="0.3">
      <c r="A550" s="12" t="s">
        <v>1991</v>
      </c>
      <c r="B550" s="4" t="s">
        <v>1992</v>
      </c>
      <c r="C550" s="13" t="s">
        <v>29</v>
      </c>
    </row>
    <row r="551" spans="1:3" s="5" customFormat="1" x14ac:dyDescent="0.3">
      <c r="A551" s="12" t="s">
        <v>868</v>
      </c>
      <c r="B551" s="4" t="s">
        <v>869</v>
      </c>
      <c r="C551" s="13" t="s">
        <v>29</v>
      </c>
    </row>
    <row r="552" spans="1:3" s="5" customFormat="1" x14ac:dyDescent="0.3">
      <c r="A552" s="12" t="s">
        <v>846</v>
      </c>
      <c r="B552" s="4" t="s">
        <v>847</v>
      </c>
      <c r="C552" s="13" t="s">
        <v>29</v>
      </c>
    </row>
    <row r="553" spans="1:3" s="5" customFormat="1" x14ac:dyDescent="0.3">
      <c r="A553" s="12" t="s">
        <v>344</v>
      </c>
      <c r="B553" s="4" t="s">
        <v>345</v>
      </c>
      <c r="C553" s="13" t="s">
        <v>29</v>
      </c>
    </row>
    <row r="554" spans="1:3" s="5" customFormat="1" x14ac:dyDescent="0.3">
      <c r="A554" s="12" t="s">
        <v>1454</v>
      </c>
      <c r="B554" s="4" t="s">
        <v>1455</v>
      </c>
      <c r="C554" s="13" t="s">
        <v>29</v>
      </c>
    </row>
    <row r="555" spans="1:3" s="5" customFormat="1" x14ac:dyDescent="0.3">
      <c r="A555" s="12" t="s">
        <v>1075</v>
      </c>
      <c r="B555" s="4" t="s">
        <v>1076</v>
      </c>
      <c r="C555" s="13" t="s">
        <v>29</v>
      </c>
    </row>
    <row r="556" spans="1:3" s="5" customFormat="1" x14ac:dyDescent="0.3">
      <c r="A556" s="12" t="s">
        <v>1328</v>
      </c>
      <c r="B556" s="4" t="s">
        <v>1329</v>
      </c>
      <c r="C556" s="13" t="s">
        <v>29</v>
      </c>
    </row>
    <row r="557" spans="1:3" s="5" customFormat="1" x14ac:dyDescent="0.3">
      <c r="A557" s="12" t="s">
        <v>950</v>
      </c>
      <c r="B557" s="4" t="s">
        <v>951</v>
      </c>
      <c r="C557" s="13" t="s">
        <v>29</v>
      </c>
    </row>
    <row r="558" spans="1:3" s="5" customFormat="1" x14ac:dyDescent="0.3">
      <c r="A558" s="12" t="s">
        <v>2017</v>
      </c>
      <c r="B558" s="4" t="s">
        <v>2018</v>
      </c>
      <c r="C558" s="13" t="s">
        <v>29</v>
      </c>
    </row>
    <row r="559" spans="1:3" s="5" customFormat="1" x14ac:dyDescent="0.3">
      <c r="A559" s="12" t="s">
        <v>351</v>
      </c>
      <c r="B559" s="4" t="s">
        <v>352</v>
      </c>
      <c r="C559" s="13" t="s">
        <v>29</v>
      </c>
    </row>
    <row r="560" spans="1:3" s="5" customFormat="1" x14ac:dyDescent="0.3">
      <c r="A560" s="12" t="s">
        <v>1532</v>
      </c>
      <c r="B560" s="4" t="s">
        <v>1533</v>
      </c>
      <c r="C560" s="13" t="s">
        <v>29</v>
      </c>
    </row>
    <row r="561" spans="1:3" s="5" customFormat="1" x14ac:dyDescent="0.3">
      <c r="A561" s="12" t="s">
        <v>2009</v>
      </c>
      <c r="B561" s="4" t="s">
        <v>2010</v>
      </c>
      <c r="C561" s="13" t="s">
        <v>29</v>
      </c>
    </row>
    <row r="562" spans="1:3" s="5" customFormat="1" x14ac:dyDescent="0.3">
      <c r="A562" s="12" t="s">
        <v>1510</v>
      </c>
      <c r="B562" s="4" t="s">
        <v>1511</v>
      </c>
      <c r="C562" s="13" t="s">
        <v>29</v>
      </c>
    </row>
    <row r="563" spans="1:3" s="5" customFormat="1" x14ac:dyDescent="0.3">
      <c r="A563" s="12" t="s">
        <v>1396</v>
      </c>
      <c r="B563" s="4" t="s">
        <v>1397</v>
      </c>
      <c r="C563" s="13" t="s">
        <v>29</v>
      </c>
    </row>
    <row r="564" spans="1:3" s="5" customFormat="1" x14ac:dyDescent="0.3">
      <c r="A564" s="12" t="s">
        <v>818</v>
      </c>
      <c r="B564" s="4" t="s">
        <v>819</v>
      </c>
      <c r="C564" s="13" t="s">
        <v>29</v>
      </c>
    </row>
    <row r="565" spans="1:3" s="5" customFormat="1" x14ac:dyDescent="0.3">
      <c r="A565" s="12" t="s">
        <v>486</v>
      </c>
      <c r="B565" s="4" t="s">
        <v>487</v>
      </c>
      <c r="C565" s="13" t="s">
        <v>29</v>
      </c>
    </row>
    <row r="566" spans="1:3" s="5" customFormat="1" x14ac:dyDescent="0.3">
      <c r="A566" s="12" t="s">
        <v>1480</v>
      </c>
      <c r="B566" s="4" t="s">
        <v>1481</v>
      </c>
      <c r="C566" s="13" t="s">
        <v>29</v>
      </c>
    </row>
    <row r="567" spans="1:3" s="5" customFormat="1" x14ac:dyDescent="0.3">
      <c r="A567" s="12" t="s">
        <v>1059</v>
      </c>
      <c r="B567" s="4" t="s">
        <v>6</v>
      </c>
      <c r="C567" s="13" t="s">
        <v>29</v>
      </c>
    </row>
    <row r="568" spans="1:3" s="5" customFormat="1" ht="37.5" x14ac:dyDescent="0.3">
      <c r="A568" s="12" t="s">
        <v>498</v>
      </c>
      <c r="B568" s="4" t="s">
        <v>499</v>
      </c>
      <c r="C568" s="13" t="s">
        <v>29</v>
      </c>
    </row>
    <row r="569" spans="1:3" s="5" customFormat="1" x14ac:dyDescent="0.3">
      <c r="A569" s="12" t="s">
        <v>1524</v>
      </c>
      <c r="B569" s="4" t="s">
        <v>1525</v>
      </c>
      <c r="C569" s="13" t="s">
        <v>29</v>
      </c>
    </row>
    <row r="570" spans="1:3" s="5" customFormat="1" x14ac:dyDescent="0.3">
      <c r="A570" s="12" t="s">
        <v>587</v>
      </c>
      <c r="B570" s="4" t="s">
        <v>588</v>
      </c>
      <c r="C570" s="13" t="s">
        <v>29</v>
      </c>
    </row>
    <row r="571" spans="1:3" s="5" customFormat="1" x14ac:dyDescent="0.3">
      <c r="A571" s="12" t="s">
        <v>1380</v>
      </c>
      <c r="B571" s="4" t="s">
        <v>1381</v>
      </c>
      <c r="C571" s="13" t="s">
        <v>29</v>
      </c>
    </row>
    <row r="572" spans="1:3" s="5" customFormat="1" ht="37.5" x14ac:dyDescent="0.3">
      <c r="A572" s="12" t="s">
        <v>758</v>
      </c>
      <c r="B572" s="4" t="s">
        <v>759</v>
      </c>
      <c r="C572" s="13" t="s">
        <v>29</v>
      </c>
    </row>
    <row r="573" spans="1:3" s="5" customFormat="1" ht="37.5" x14ac:dyDescent="0.3">
      <c r="A573" s="12" t="s">
        <v>630</v>
      </c>
      <c r="B573" s="4" t="s">
        <v>631</v>
      </c>
      <c r="C573" s="13" t="s">
        <v>29</v>
      </c>
    </row>
    <row r="574" spans="1:3" s="5" customFormat="1" x14ac:dyDescent="0.3">
      <c r="A574" s="12" t="s">
        <v>1844</v>
      </c>
      <c r="B574" s="4" t="s">
        <v>1845</v>
      </c>
      <c r="C574" s="13" t="s">
        <v>29</v>
      </c>
    </row>
    <row r="575" spans="1:3" s="5" customFormat="1" x14ac:dyDescent="0.3">
      <c r="A575" s="12" t="s">
        <v>408</v>
      </c>
      <c r="B575" s="4" t="s">
        <v>409</v>
      </c>
      <c r="C575" s="13" t="s">
        <v>29</v>
      </c>
    </row>
    <row r="576" spans="1:3" s="5" customFormat="1" x14ac:dyDescent="0.3">
      <c r="A576" s="12" t="s">
        <v>1398</v>
      </c>
      <c r="B576" s="4" t="s">
        <v>1399</v>
      </c>
      <c r="C576" s="13" t="s">
        <v>29</v>
      </c>
    </row>
    <row r="577" spans="1:3" s="5" customFormat="1" x14ac:dyDescent="0.3">
      <c r="A577" s="12" t="s">
        <v>1228</v>
      </c>
      <c r="B577" s="4" t="s">
        <v>1229</v>
      </c>
      <c r="C577" s="13" t="s">
        <v>29</v>
      </c>
    </row>
    <row r="578" spans="1:3" s="5" customFormat="1" x14ac:dyDescent="0.3">
      <c r="A578" s="12" t="s">
        <v>1065</v>
      </c>
      <c r="B578" s="4" t="s">
        <v>1066</v>
      </c>
      <c r="C578" s="13" t="s">
        <v>29</v>
      </c>
    </row>
    <row r="579" spans="1:3" s="5" customFormat="1" x14ac:dyDescent="0.3">
      <c r="A579" s="12" t="s">
        <v>1184</v>
      </c>
      <c r="B579" s="4" t="s">
        <v>1185</v>
      </c>
      <c r="C579" s="13" t="s">
        <v>29</v>
      </c>
    </row>
    <row r="580" spans="1:3" s="5" customFormat="1" x14ac:dyDescent="0.3">
      <c r="A580" s="12" t="s">
        <v>834</v>
      </c>
      <c r="B580" s="4" t="s">
        <v>835</v>
      </c>
      <c r="C580" s="13" t="s">
        <v>29</v>
      </c>
    </row>
    <row r="581" spans="1:3" s="5" customFormat="1" x14ac:dyDescent="0.3">
      <c r="A581" s="12" t="s">
        <v>545</v>
      </c>
      <c r="B581" s="4" t="s">
        <v>546</v>
      </c>
      <c r="C581" s="13" t="s">
        <v>29</v>
      </c>
    </row>
    <row r="582" spans="1:3" s="5" customFormat="1" x14ac:dyDescent="0.3">
      <c r="A582" s="12" t="s">
        <v>412</v>
      </c>
      <c r="B582" s="4" t="s">
        <v>413</v>
      </c>
      <c r="C582" s="13" t="s">
        <v>29</v>
      </c>
    </row>
    <row r="583" spans="1:3" s="5" customFormat="1" x14ac:dyDescent="0.3">
      <c r="A583" s="12" t="s">
        <v>1558</v>
      </c>
      <c r="B583" s="4" t="s">
        <v>1559</v>
      </c>
      <c r="C583" s="13" t="s">
        <v>29</v>
      </c>
    </row>
    <row r="584" spans="1:3" s="5" customFormat="1" x14ac:dyDescent="0.3">
      <c r="A584" s="12" t="s">
        <v>864</v>
      </c>
      <c r="B584" s="4" t="s">
        <v>865</v>
      </c>
      <c r="C584" s="13" t="s">
        <v>29</v>
      </c>
    </row>
    <row r="585" spans="1:3" s="5" customFormat="1" x14ac:dyDescent="0.3">
      <c r="A585" s="12" t="s">
        <v>1188</v>
      </c>
      <c r="B585" s="4" t="s">
        <v>1189</v>
      </c>
      <c r="C585" s="13" t="s">
        <v>29</v>
      </c>
    </row>
    <row r="586" spans="1:3" s="5" customFormat="1" x14ac:dyDescent="0.3">
      <c r="A586" s="12" t="s">
        <v>754</v>
      </c>
      <c r="B586" s="4" t="s">
        <v>755</v>
      </c>
      <c r="C586" s="13" t="s">
        <v>29</v>
      </c>
    </row>
    <row r="587" spans="1:3" s="5" customFormat="1" x14ac:dyDescent="0.3">
      <c r="A587" s="12" t="s">
        <v>669</v>
      </c>
      <c r="B587" s="4" t="s">
        <v>670</v>
      </c>
      <c r="C587" s="13" t="s">
        <v>29</v>
      </c>
    </row>
    <row r="588" spans="1:3" s="5" customFormat="1" x14ac:dyDescent="0.3">
      <c r="A588" s="12" t="s">
        <v>2027</v>
      </c>
      <c r="B588" s="4" t="s">
        <v>2028</v>
      </c>
      <c r="C588" s="13" t="s">
        <v>29</v>
      </c>
    </row>
    <row r="589" spans="1:3" s="5" customFormat="1" x14ac:dyDescent="0.3">
      <c r="A589" s="12" t="s">
        <v>778</v>
      </c>
      <c r="B589" s="4" t="s">
        <v>779</v>
      </c>
      <c r="C589" s="13" t="s">
        <v>29</v>
      </c>
    </row>
    <row r="590" spans="1:3" s="5" customFormat="1" x14ac:dyDescent="0.3">
      <c r="A590" s="12" t="s">
        <v>665</v>
      </c>
      <c r="B590" s="4" t="s">
        <v>666</v>
      </c>
      <c r="C590" s="13" t="s">
        <v>29</v>
      </c>
    </row>
    <row r="591" spans="1:3" s="5" customFormat="1" ht="37.5" x14ac:dyDescent="0.3">
      <c r="A591" s="12" t="s">
        <v>208</v>
      </c>
      <c r="B591" s="4" t="s">
        <v>209</v>
      </c>
      <c r="C591" s="13" t="s">
        <v>29</v>
      </c>
    </row>
    <row r="592" spans="1:3" s="5" customFormat="1" x14ac:dyDescent="0.3">
      <c r="A592" s="12" t="s">
        <v>1163</v>
      </c>
      <c r="B592" s="4" t="s">
        <v>21</v>
      </c>
      <c r="C592" s="13" t="s">
        <v>29</v>
      </c>
    </row>
    <row r="593" spans="1:3" s="5" customFormat="1" x14ac:dyDescent="0.3">
      <c r="A593" s="12" t="s">
        <v>2083</v>
      </c>
      <c r="B593" s="4" t="s">
        <v>2084</v>
      </c>
      <c r="C593" s="13" t="s">
        <v>29</v>
      </c>
    </row>
    <row r="594" spans="1:3" s="5" customFormat="1" x14ac:dyDescent="0.3">
      <c r="A594" s="12" t="s">
        <v>1060</v>
      </c>
      <c r="B594" s="4" t="s">
        <v>1061</v>
      </c>
      <c r="C594" s="13" t="s">
        <v>29</v>
      </c>
    </row>
    <row r="595" spans="1:3" s="5" customFormat="1" x14ac:dyDescent="0.3">
      <c r="A595" s="12" t="s">
        <v>681</v>
      </c>
      <c r="B595" s="4" t="s">
        <v>682</v>
      </c>
      <c r="C595" s="13" t="s">
        <v>29</v>
      </c>
    </row>
    <row r="596" spans="1:3" s="5" customFormat="1" x14ac:dyDescent="0.3">
      <c r="A596" s="12" t="s">
        <v>1997</v>
      </c>
      <c r="B596" s="4" t="s">
        <v>1998</v>
      </c>
      <c r="C596" s="13" t="s">
        <v>29</v>
      </c>
    </row>
    <row r="597" spans="1:3" s="5" customFormat="1" x14ac:dyDescent="0.3">
      <c r="A597" s="12" t="s">
        <v>1826</v>
      </c>
      <c r="B597" s="4" t="s">
        <v>1827</v>
      </c>
      <c r="C597" s="13" t="s">
        <v>29</v>
      </c>
    </row>
    <row r="598" spans="1:3" s="5" customFormat="1" x14ac:dyDescent="0.3">
      <c r="A598" s="12" t="s">
        <v>355</v>
      </c>
      <c r="B598" s="4" t="s">
        <v>356</v>
      </c>
      <c r="C598" s="13" t="s">
        <v>29</v>
      </c>
    </row>
    <row r="599" spans="1:3" s="5" customFormat="1" x14ac:dyDescent="0.3">
      <c r="A599" s="12" t="s">
        <v>946</v>
      </c>
      <c r="B599" s="4" t="s">
        <v>947</v>
      </c>
      <c r="C599" s="13" t="s">
        <v>29</v>
      </c>
    </row>
    <row r="600" spans="1:3" s="5" customFormat="1" x14ac:dyDescent="0.3">
      <c r="A600" s="12" t="s">
        <v>728</v>
      </c>
      <c r="B600" s="4" t="s">
        <v>729</v>
      </c>
      <c r="C600" s="13" t="s">
        <v>29</v>
      </c>
    </row>
    <row r="601" spans="1:3" s="5" customFormat="1" x14ac:dyDescent="0.3">
      <c r="A601" s="12" t="s">
        <v>373</v>
      </c>
      <c r="B601" s="4" t="s">
        <v>374</v>
      </c>
      <c r="C601" s="13" t="s">
        <v>29</v>
      </c>
    </row>
    <row r="602" spans="1:3" s="5" customFormat="1" x14ac:dyDescent="0.3">
      <c r="A602" s="12" t="s">
        <v>732</v>
      </c>
      <c r="B602" s="4" t="s">
        <v>733</v>
      </c>
      <c r="C602" s="13" t="s">
        <v>29</v>
      </c>
    </row>
    <row r="603" spans="1:3" s="5" customFormat="1" ht="37.5" x14ac:dyDescent="0.3">
      <c r="A603" s="12" t="s">
        <v>784</v>
      </c>
      <c r="B603" s="4" t="s">
        <v>785</v>
      </c>
      <c r="C603" s="13" t="s">
        <v>29</v>
      </c>
    </row>
    <row r="604" spans="1:3" s="5" customFormat="1" ht="37.5" x14ac:dyDescent="0.3">
      <c r="A604" s="12" t="s">
        <v>756</v>
      </c>
      <c r="B604" s="4" t="s">
        <v>757</v>
      </c>
      <c r="C604" s="13" t="s">
        <v>29</v>
      </c>
    </row>
    <row r="605" spans="1:3" s="5" customFormat="1" x14ac:dyDescent="0.3">
      <c r="A605" s="12" t="s">
        <v>628</v>
      </c>
      <c r="B605" s="4" t="s">
        <v>629</v>
      </c>
      <c r="C605" s="13" t="s">
        <v>29</v>
      </c>
    </row>
    <row r="606" spans="1:3" s="5" customFormat="1" x14ac:dyDescent="0.3">
      <c r="A606" s="12" t="s">
        <v>720</v>
      </c>
      <c r="B606" s="4" t="s">
        <v>721</v>
      </c>
      <c r="C606" s="13" t="s">
        <v>29</v>
      </c>
    </row>
    <row r="607" spans="1:3" s="5" customFormat="1" x14ac:dyDescent="0.3">
      <c r="A607" s="12" t="s">
        <v>1468</v>
      </c>
      <c r="B607" s="4" t="s">
        <v>1469</v>
      </c>
      <c r="C607" s="13" t="s">
        <v>29</v>
      </c>
    </row>
    <row r="608" spans="1:3" s="5" customFormat="1" ht="37.5" x14ac:dyDescent="0.3">
      <c r="A608" s="12" t="s">
        <v>1941</v>
      </c>
      <c r="B608" s="4" t="s">
        <v>1942</v>
      </c>
      <c r="C608" s="13" t="s">
        <v>29</v>
      </c>
    </row>
    <row r="609" spans="1:3" s="5" customFormat="1" ht="37.5" x14ac:dyDescent="0.3">
      <c r="A609" s="12" t="s">
        <v>1142</v>
      </c>
      <c r="B609" s="4" t="s">
        <v>1143</v>
      </c>
      <c r="C609" s="13" t="s">
        <v>29</v>
      </c>
    </row>
    <row r="610" spans="1:3" s="5" customFormat="1" ht="37.5" x14ac:dyDescent="0.3">
      <c r="A610" s="12" t="s">
        <v>541</v>
      </c>
      <c r="B610" s="4" t="s">
        <v>542</v>
      </c>
      <c r="C610" s="13" t="s">
        <v>29</v>
      </c>
    </row>
    <row r="611" spans="1:3" s="5" customFormat="1" ht="37.5" x14ac:dyDescent="0.3">
      <c r="A611" s="12" t="s">
        <v>438</v>
      </c>
      <c r="B611" s="4" t="s">
        <v>439</v>
      </c>
      <c r="C611" s="13" t="s">
        <v>29</v>
      </c>
    </row>
    <row r="612" spans="1:3" s="5" customFormat="1" ht="37.5" x14ac:dyDescent="0.3">
      <c r="A612" s="12" t="s">
        <v>450</v>
      </c>
      <c r="B612" s="4" t="s">
        <v>451</v>
      </c>
      <c r="C612" s="13" t="s">
        <v>29</v>
      </c>
    </row>
    <row r="613" spans="1:3" s="5" customFormat="1" ht="37.5" x14ac:dyDescent="0.3">
      <c r="A613" s="12" t="s">
        <v>1969</v>
      </c>
      <c r="B613" s="4" t="s">
        <v>1970</v>
      </c>
      <c r="C613" s="13" t="s">
        <v>29</v>
      </c>
    </row>
    <row r="614" spans="1:3" s="5" customFormat="1" x14ac:dyDescent="0.3">
      <c r="A614" s="12" t="s">
        <v>524</v>
      </c>
      <c r="B614" s="4" t="s">
        <v>8</v>
      </c>
      <c r="C614" s="13" t="s">
        <v>29</v>
      </c>
    </row>
    <row r="615" spans="1:3" s="5" customFormat="1" ht="37.5" x14ac:dyDescent="0.3">
      <c r="A615" s="12" t="s">
        <v>1891</v>
      </c>
      <c r="B615" s="4" t="s">
        <v>1892</v>
      </c>
      <c r="C615" s="13" t="s">
        <v>29</v>
      </c>
    </row>
    <row r="616" spans="1:3" s="5" customFormat="1" x14ac:dyDescent="0.3">
      <c r="A616" s="12" t="s">
        <v>1332</v>
      </c>
      <c r="B616" s="4" t="s">
        <v>1333</v>
      </c>
      <c r="C616" s="13" t="s">
        <v>29</v>
      </c>
    </row>
    <row r="617" spans="1:3" s="5" customFormat="1" ht="37.5" x14ac:dyDescent="0.3">
      <c r="A617" s="12" t="s">
        <v>500</v>
      </c>
      <c r="B617" s="4" t="s">
        <v>501</v>
      </c>
      <c r="C617" s="13" t="s">
        <v>29</v>
      </c>
    </row>
    <row r="618" spans="1:3" s="5" customFormat="1" x14ac:dyDescent="0.3">
      <c r="A618" s="12" t="s">
        <v>972</v>
      </c>
      <c r="B618" s="4" t="s">
        <v>973</v>
      </c>
      <c r="C618" s="13" t="s">
        <v>29</v>
      </c>
    </row>
    <row r="619" spans="1:3" s="5" customFormat="1" x14ac:dyDescent="0.3">
      <c r="A619" s="12" t="s">
        <v>1860</v>
      </c>
      <c r="B619" s="4" t="s">
        <v>1861</v>
      </c>
      <c r="C619" s="13" t="s">
        <v>29</v>
      </c>
    </row>
    <row r="620" spans="1:3" s="5" customFormat="1" ht="37.5" x14ac:dyDescent="0.3">
      <c r="A620" s="12" t="s">
        <v>571</v>
      </c>
      <c r="B620" s="4" t="s">
        <v>572</v>
      </c>
      <c r="C620" s="13" t="s">
        <v>29</v>
      </c>
    </row>
    <row r="621" spans="1:3" s="5" customFormat="1" ht="37.5" x14ac:dyDescent="0.3">
      <c r="A621" s="12" t="s">
        <v>2011</v>
      </c>
      <c r="B621" s="4" t="s">
        <v>2012</v>
      </c>
      <c r="C621" s="13" t="s">
        <v>29</v>
      </c>
    </row>
    <row r="622" spans="1:3" s="5" customFormat="1" x14ac:dyDescent="0.3">
      <c r="A622" s="12" t="s">
        <v>2051</v>
      </c>
      <c r="B622" s="4" t="s">
        <v>2052</v>
      </c>
      <c r="C622" s="13" t="s">
        <v>29</v>
      </c>
    </row>
    <row r="623" spans="1:3" s="5" customFormat="1" x14ac:dyDescent="0.3">
      <c r="A623" s="12" t="s">
        <v>1069</v>
      </c>
      <c r="B623" s="4" t="s">
        <v>1070</v>
      </c>
      <c r="C623" s="13" t="s">
        <v>29</v>
      </c>
    </row>
    <row r="624" spans="1:3" s="5" customFormat="1" x14ac:dyDescent="0.3">
      <c r="A624" s="12" t="s">
        <v>840</v>
      </c>
      <c r="B624" s="4" t="s">
        <v>841</v>
      </c>
      <c r="C624" s="13" t="s">
        <v>29</v>
      </c>
    </row>
    <row r="625" spans="1:3" s="5" customFormat="1" x14ac:dyDescent="0.3">
      <c r="A625" s="12" t="s">
        <v>508</v>
      </c>
      <c r="B625" s="4" t="s">
        <v>509</v>
      </c>
      <c r="C625" s="13" t="s">
        <v>29</v>
      </c>
    </row>
    <row r="626" spans="1:3" s="5" customFormat="1" x14ac:dyDescent="0.3">
      <c r="A626" s="12" t="s">
        <v>1821</v>
      </c>
      <c r="B626" s="4" t="s">
        <v>1822</v>
      </c>
      <c r="C626" s="13" t="s">
        <v>29</v>
      </c>
    </row>
    <row r="627" spans="1:3" s="5" customFormat="1" x14ac:dyDescent="0.3">
      <c r="A627" s="12" t="s">
        <v>458</v>
      </c>
      <c r="B627" s="4" t="s">
        <v>459</v>
      </c>
      <c r="C627" s="13" t="s">
        <v>29</v>
      </c>
    </row>
    <row r="628" spans="1:3" s="5" customFormat="1" x14ac:dyDescent="0.3">
      <c r="A628" s="12" t="s">
        <v>1114</v>
      </c>
      <c r="B628" s="4" t="s">
        <v>1115</v>
      </c>
      <c r="C628" s="13" t="s">
        <v>29</v>
      </c>
    </row>
    <row r="629" spans="1:3" s="5" customFormat="1" x14ac:dyDescent="0.3">
      <c r="A629" s="12" t="s">
        <v>1350</v>
      </c>
      <c r="B629" s="4" t="s">
        <v>1351</v>
      </c>
      <c r="C629" s="13" t="s">
        <v>29</v>
      </c>
    </row>
    <row r="630" spans="1:3" s="5" customFormat="1" ht="37.5" x14ac:dyDescent="0.3">
      <c r="A630" s="12" t="s">
        <v>1462</v>
      </c>
      <c r="B630" s="4" t="s">
        <v>1463</v>
      </c>
      <c r="C630" s="13" t="s">
        <v>29</v>
      </c>
    </row>
    <row r="631" spans="1:3" s="5" customFormat="1" x14ac:dyDescent="0.3">
      <c r="A631" s="12" t="s">
        <v>1560</v>
      </c>
      <c r="B631" s="4" t="s">
        <v>1561</v>
      </c>
      <c r="C631" s="13" t="s">
        <v>29</v>
      </c>
    </row>
    <row r="632" spans="1:3" s="5" customFormat="1" x14ac:dyDescent="0.3">
      <c r="A632" s="12" t="s">
        <v>1336</v>
      </c>
      <c r="B632" s="4" t="s">
        <v>1337</v>
      </c>
      <c r="C632" s="13" t="s">
        <v>29</v>
      </c>
    </row>
    <row r="633" spans="1:3" s="5" customFormat="1" x14ac:dyDescent="0.3">
      <c r="A633" s="12" t="s">
        <v>1049</v>
      </c>
      <c r="B633" s="4" t="s">
        <v>1050</v>
      </c>
      <c r="C633" s="13" t="s">
        <v>29</v>
      </c>
    </row>
    <row r="634" spans="1:3" s="5" customFormat="1" x14ac:dyDescent="0.3">
      <c r="A634" s="12" t="s">
        <v>1276</v>
      </c>
      <c r="B634" s="4" t="s">
        <v>1277</v>
      </c>
      <c r="C634" s="13" t="s">
        <v>29</v>
      </c>
    </row>
    <row r="635" spans="1:3" s="5" customFormat="1" x14ac:dyDescent="0.3">
      <c r="A635" s="12" t="s">
        <v>768</v>
      </c>
      <c r="B635" s="4" t="s">
        <v>769</v>
      </c>
      <c r="C635" s="13" t="s">
        <v>29</v>
      </c>
    </row>
    <row r="636" spans="1:3" s="5" customFormat="1" x14ac:dyDescent="0.3">
      <c r="A636" s="12" t="s">
        <v>948</v>
      </c>
      <c r="B636" s="4" t="s">
        <v>949</v>
      </c>
      <c r="C636" s="13" t="s">
        <v>29</v>
      </c>
    </row>
    <row r="637" spans="1:3" s="5" customFormat="1" x14ac:dyDescent="0.3">
      <c r="A637" s="12" t="s">
        <v>726</v>
      </c>
      <c r="B637" s="4" t="s">
        <v>727</v>
      </c>
      <c r="C637" s="13" t="s">
        <v>29</v>
      </c>
    </row>
    <row r="638" spans="1:3" s="5" customFormat="1" x14ac:dyDescent="0.3">
      <c r="A638" s="12" t="s">
        <v>607</v>
      </c>
      <c r="B638" s="4" t="s">
        <v>608</v>
      </c>
      <c r="C638" s="13" t="s">
        <v>29</v>
      </c>
    </row>
    <row r="639" spans="1:3" s="5" customFormat="1" x14ac:dyDescent="0.3">
      <c r="A639" s="12" t="s">
        <v>1084</v>
      </c>
      <c r="B639" s="4" t="s">
        <v>1085</v>
      </c>
      <c r="C639" s="13" t="s">
        <v>29</v>
      </c>
    </row>
    <row r="640" spans="1:3" s="5" customFormat="1" x14ac:dyDescent="0.3">
      <c r="A640" s="12" t="s">
        <v>1388</v>
      </c>
      <c r="B640" s="4" t="s">
        <v>1389</v>
      </c>
      <c r="C640" s="13" t="s">
        <v>29</v>
      </c>
    </row>
    <row r="641" spans="1:3" s="5" customFormat="1" x14ac:dyDescent="0.3">
      <c r="A641" s="12" t="s">
        <v>918</v>
      </c>
      <c r="B641" s="4" t="s">
        <v>919</v>
      </c>
      <c r="C641" s="13" t="s">
        <v>29</v>
      </c>
    </row>
    <row r="642" spans="1:3" s="5" customFormat="1" x14ac:dyDescent="0.3">
      <c r="A642" s="12" t="s">
        <v>1346</v>
      </c>
      <c r="B642" s="4" t="s">
        <v>1347</v>
      </c>
      <c r="C642" s="13" t="s">
        <v>29</v>
      </c>
    </row>
    <row r="643" spans="1:3" s="5" customFormat="1" x14ac:dyDescent="0.3">
      <c r="A643" s="12" t="s">
        <v>1073</v>
      </c>
      <c r="B643" s="4" t="s">
        <v>1074</v>
      </c>
      <c r="C643" s="13" t="s">
        <v>29</v>
      </c>
    </row>
    <row r="644" spans="1:3" s="5" customFormat="1" x14ac:dyDescent="0.3">
      <c r="A644" s="12" t="s">
        <v>406</v>
      </c>
      <c r="B644" s="4" t="s">
        <v>407</v>
      </c>
      <c r="C644" s="13" t="s">
        <v>29</v>
      </c>
    </row>
    <row r="645" spans="1:3" s="5" customFormat="1" x14ac:dyDescent="0.3">
      <c r="A645" s="12" t="s">
        <v>1458</v>
      </c>
      <c r="B645" s="4" t="s">
        <v>1459</v>
      </c>
      <c r="C645" s="13" t="s">
        <v>29</v>
      </c>
    </row>
    <row r="646" spans="1:3" s="5" customFormat="1" x14ac:dyDescent="0.3">
      <c r="A646" s="12" t="s">
        <v>543</v>
      </c>
      <c r="B646" s="4" t="s">
        <v>544</v>
      </c>
      <c r="C646" s="13" t="s">
        <v>29</v>
      </c>
    </row>
    <row r="647" spans="1:3" s="5" customFormat="1" x14ac:dyDescent="0.3">
      <c r="A647" s="12" t="s">
        <v>1428</v>
      </c>
      <c r="B647" s="4" t="s">
        <v>1429</v>
      </c>
      <c r="C647" s="13" t="s">
        <v>29</v>
      </c>
    </row>
    <row r="648" spans="1:3" s="5" customFormat="1" x14ac:dyDescent="0.3">
      <c r="A648" s="12" t="s">
        <v>1817</v>
      </c>
      <c r="B648" s="4" t="s">
        <v>1818</v>
      </c>
      <c r="C648" s="13" t="s">
        <v>29</v>
      </c>
    </row>
    <row r="649" spans="1:3" s="5" customFormat="1" ht="37.5" x14ac:dyDescent="0.3">
      <c r="A649" s="12" t="s">
        <v>446</v>
      </c>
      <c r="B649" s="4" t="s">
        <v>447</v>
      </c>
      <c r="C649" s="13" t="s">
        <v>29</v>
      </c>
    </row>
    <row r="650" spans="1:3" s="5" customFormat="1" x14ac:dyDescent="0.3">
      <c r="A650" s="12" t="s">
        <v>780</v>
      </c>
      <c r="B650" s="4" t="s">
        <v>781</v>
      </c>
      <c r="C650" s="13" t="s">
        <v>29</v>
      </c>
    </row>
    <row r="651" spans="1:3" s="5" customFormat="1" x14ac:dyDescent="0.3">
      <c r="A651" s="12" t="s">
        <v>1063</v>
      </c>
      <c r="B651" s="4" t="s">
        <v>1064</v>
      </c>
      <c r="C651" s="13" t="s">
        <v>29</v>
      </c>
    </row>
    <row r="652" spans="1:3" s="5" customFormat="1" x14ac:dyDescent="0.3">
      <c r="A652" s="12" t="s">
        <v>1542</v>
      </c>
      <c r="B652" s="4" t="s">
        <v>1543</v>
      </c>
      <c r="C652" s="13" t="s">
        <v>29</v>
      </c>
    </row>
    <row r="653" spans="1:3" s="5" customFormat="1" x14ac:dyDescent="0.3">
      <c r="A653" s="12" t="s">
        <v>2075</v>
      </c>
      <c r="B653" s="4" t="s">
        <v>2076</v>
      </c>
      <c r="C653" s="13" t="s">
        <v>29</v>
      </c>
    </row>
    <row r="654" spans="1:3" s="5" customFormat="1" x14ac:dyDescent="0.3">
      <c r="A654" s="12" t="s">
        <v>1544</v>
      </c>
      <c r="B654" s="4" t="s">
        <v>1545</v>
      </c>
      <c r="C654" s="13" t="s">
        <v>29</v>
      </c>
    </row>
    <row r="655" spans="1:3" s="5" customFormat="1" ht="37.5" x14ac:dyDescent="0.3">
      <c r="A655" s="12" t="s">
        <v>866</v>
      </c>
      <c r="B655" s="4" t="s">
        <v>867</v>
      </c>
      <c r="C655" s="13" t="s">
        <v>29</v>
      </c>
    </row>
    <row r="656" spans="1:3" s="5" customFormat="1" x14ac:dyDescent="0.3">
      <c r="A656" s="12" t="s">
        <v>705</v>
      </c>
      <c r="B656" s="4" t="s">
        <v>706</v>
      </c>
      <c r="C656" s="13" t="s">
        <v>29</v>
      </c>
    </row>
    <row r="657" spans="1:3" s="5" customFormat="1" x14ac:dyDescent="0.3">
      <c r="A657" s="12" t="s">
        <v>1402</v>
      </c>
      <c r="B657" s="4" t="s">
        <v>1403</v>
      </c>
      <c r="C657" s="13" t="s">
        <v>29</v>
      </c>
    </row>
    <row r="658" spans="1:3" s="5" customFormat="1" x14ac:dyDescent="0.3">
      <c r="A658" s="12" t="s">
        <v>856</v>
      </c>
      <c r="B658" s="4" t="s">
        <v>857</v>
      </c>
      <c r="C658" s="13" t="s">
        <v>29</v>
      </c>
    </row>
    <row r="659" spans="1:3" s="5" customFormat="1" x14ac:dyDescent="0.3">
      <c r="A659" s="12" t="s">
        <v>637</v>
      </c>
      <c r="B659" s="4" t="s">
        <v>638</v>
      </c>
      <c r="C659" s="13" t="s">
        <v>29</v>
      </c>
    </row>
    <row r="660" spans="1:3" s="5" customFormat="1" x14ac:dyDescent="0.3">
      <c r="A660" s="12" t="s">
        <v>1716</v>
      </c>
      <c r="B660" s="4" t="s">
        <v>1717</v>
      </c>
      <c r="C660" s="13" t="s">
        <v>29</v>
      </c>
    </row>
    <row r="661" spans="1:3" s="5" customFormat="1" x14ac:dyDescent="0.3">
      <c r="A661" s="12" t="s">
        <v>697</v>
      </c>
      <c r="B661" s="4" t="s">
        <v>698</v>
      </c>
      <c r="C661" s="13" t="s">
        <v>29</v>
      </c>
    </row>
    <row r="662" spans="1:3" s="5" customFormat="1" ht="37.5" x14ac:dyDescent="0.3">
      <c r="A662" s="12" t="s">
        <v>1807</v>
      </c>
      <c r="B662" s="4" t="s">
        <v>1808</v>
      </c>
      <c r="C662" s="13" t="s">
        <v>29</v>
      </c>
    </row>
    <row r="663" spans="1:3" s="5" customFormat="1" x14ac:dyDescent="0.3">
      <c r="A663" s="12" t="s">
        <v>1230</v>
      </c>
      <c r="B663" s="4" t="s">
        <v>1231</v>
      </c>
      <c r="C663" s="13" t="s">
        <v>29</v>
      </c>
    </row>
    <row r="664" spans="1:3" s="5" customFormat="1" x14ac:dyDescent="0.3">
      <c r="A664" s="12" t="s">
        <v>349</v>
      </c>
      <c r="B664" s="4" t="s">
        <v>350</v>
      </c>
      <c r="C664" s="13" t="s">
        <v>29</v>
      </c>
    </row>
    <row r="665" spans="1:3" s="5" customFormat="1" x14ac:dyDescent="0.3">
      <c r="A665" s="12" t="s">
        <v>975</v>
      </c>
      <c r="B665" s="4" t="s">
        <v>976</v>
      </c>
      <c r="C665" s="13" t="s">
        <v>29</v>
      </c>
    </row>
    <row r="666" spans="1:3" s="5" customFormat="1" x14ac:dyDescent="0.3">
      <c r="A666" s="12" t="s">
        <v>2043</v>
      </c>
      <c r="B666" s="4" t="s">
        <v>2044</v>
      </c>
      <c r="C666" s="13" t="s">
        <v>29</v>
      </c>
    </row>
    <row r="667" spans="1:3" s="5" customFormat="1" x14ac:dyDescent="0.3">
      <c r="A667" s="12" t="s">
        <v>1540</v>
      </c>
      <c r="B667" s="4" t="s">
        <v>1541</v>
      </c>
      <c r="C667" s="13" t="s">
        <v>29</v>
      </c>
    </row>
    <row r="668" spans="1:3" s="5" customFormat="1" x14ac:dyDescent="0.3">
      <c r="A668" s="12" t="s">
        <v>1088</v>
      </c>
      <c r="B668" s="4" t="s">
        <v>1089</v>
      </c>
      <c r="C668" s="13" t="s">
        <v>29</v>
      </c>
    </row>
    <row r="669" spans="1:3" s="5" customFormat="1" x14ac:dyDescent="0.3">
      <c r="A669" s="12" t="s">
        <v>942</v>
      </c>
      <c r="B669" s="4" t="s">
        <v>943</v>
      </c>
      <c r="C669" s="13" t="s">
        <v>29</v>
      </c>
    </row>
    <row r="670" spans="1:3" s="5" customFormat="1" ht="37.5" x14ac:dyDescent="0.3">
      <c r="A670" s="12" t="s">
        <v>1043</v>
      </c>
      <c r="B670" s="4" t="s">
        <v>1044</v>
      </c>
      <c r="C670" s="13" t="s">
        <v>29</v>
      </c>
    </row>
    <row r="671" spans="1:3" s="5" customFormat="1" x14ac:dyDescent="0.3">
      <c r="A671" s="12" t="s">
        <v>1852</v>
      </c>
      <c r="B671" s="4" t="s">
        <v>1853</v>
      </c>
      <c r="C671" s="13" t="s">
        <v>29</v>
      </c>
    </row>
    <row r="672" spans="1:3" s="5" customFormat="1" ht="37.5" x14ac:dyDescent="0.3">
      <c r="A672" s="12" t="s">
        <v>724</v>
      </c>
      <c r="B672" s="4" t="s">
        <v>725</v>
      </c>
      <c r="C672" s="13" t="s">
        <v>29</v>
      </c>
    </row>
    <row r="673" spans="1:3" s="5" customFormat="1" x14ac:dyDescent="0.3">
      <c r="A673" s="12" t="s">
        <v>389</v>
      </c>
      <c r="B673" s="4" t="s">
        <v>11</v>
      </c>
      <c r="C673" s="13" t="s">
        <v>29</v>
      </c>
    </row>
    <row r="674" spans="1:3" s="5" customFormat="1" x14ac:dyDescent="0.3">
      <c r="A674" s="12" t="s">
        <v>2041</v>
      </c>
      <c r="B674" s="4" t="s">
        <v>2042</v>
      </c>
      <c r="C674" s="13" t="s">
        <v>29</v>
      </c>
    </row>
    <row r="675" spans="1:3" s="5" customFormat="1" x14ac:dyDescent="0.3">
      <c r="A675" s="12" t="s">
        <v>974</v>
      </c>
      <c r="B675" s="4" t="s">
        <v>18</v>
      </c>
      <c r="C675" s="13" t="s">
        <v>29</v>
      </c>
    </row>
    <row r="676" spans="1:3" s="5" customFormat="1" x14ac:dyDescent="0.3">
      <c r="A676" s="12" t="s">
        <v>1140</v>
      </c>
      <c r="B676" s="4" t="s">
        <v>1141</v>
      </c>
      <c r="C676" s="13" t="s">
        <v>29</v>
      </c>
    </row>
    <row r="677" spans="1:3" s="5" customFormat="1" x14ac:dyDescent="0.3">
      <c r="A677" s="12" t="s">
        <v>1472</v>
      </c>
      <c r="B677" s="4" t="s">
        <v>1473</v>
      </c>
      <c r="C677" s="13" t="s">
        <v>29</v>
      </c>
    </row>
    <row r="678" spans="1:3" s="5" customFormat="1" x14ac:dyDescent="0.3">
      <c r="A678" s="12" t="s">
        <v>609</v>
      </c>
      <c r="B678" s="4" t="s">
        <v>610</v>
      </c>
      <c r="C678" s="13" t="s">
        <v>29</v>
      </c>
    </row>
    <row r="679" spans="1:3" s="5" customFormat="1" x14ac:dyDescent="0.3">
      <c r="A679" s="12" t="s">
        <v>802</v>
      </c>
      <c r="B679" s="4" t="s">
        <v>803</v>
      </c>
      <c r="C679" s="13" t="s">
        <v>29</v>
      </c>
    </row>
    <row r="680" spans="1:3" s="5" customFormat="1" ht="37.5" x14ac:dyDescent="0.3">
      <c r="A680" s="12" t="s">
        <v>695</v>
      </c>
      <c r="B680" s="4" t="s">
        <v>696</v>
      </c>
      <c r="C680" s="13" t="s">
        <v>29</v>
      </c>
    </row>
    <row r="681" spans="1:3" s="5" customFormat="1" x14ac:dyDescent="0.3">
      <c r="A681" s="12" t="s">
        <v>1536</v>
      </c>
      <c r="B681" s="4" t="s">
        <v>1537</v>
      </c>
      <c r="C681" s="13" t="s">
        <v>29</v>
      </c>
    </row>
    <row r="682" spans="1:3" s="5" customFormat="1" x14ac:dyDescent="0.3">
      <c r="A682" s="12" t="s">
        <v>1021</v>
      </c>
      <c r="B682" s="4" t="s">
        <v>1022</v>
      </c>
      <c r="C682" s="13" t="s">
        <v>29</v>
      </c>
    </row>
    <row r="683" spans="1:3" s="5" customFormat="1" x14ac:dyDescent="0.3">
      <c r="A683" s="12" t="s">
        <v>547</v>
      </c>
      <c r="B683" s="4" t="s">
        <v>548</v>
      </c>
      <c r="C683" s="13" t="s">
        <v>29</v>
      </c>
    </row>
    <row r="684" spans="1:3" s="5" customFormat="1" x14ac:dyDescent="0.3">
      <c r="A684" s="12" t="s">
        <v>1150</v>
      </c>
      <c r="B684" s="4" t="s">
        <v>1151</v>
      </c>
      <c r="C684" s="13" t="s">
        <v>29</v>
      </c>
    </row>
    <row r="685" spans="1:3" s="5" customFormat="1" ht="37.5" x14ac:dyDescent="0.3">
      <c r="A685" s="12" t="s">
        <v>1870</v>
      </c>
      <c r="B685" s="4" t="s">
        <v>1871</v>
      </c>
      <c r="C685" s="13" t="s">
        <v>29</v>
      </c>
    </row>
    <row r="686" spans="1:3" s="5" customFormat="1" x14ac:dyDescent="0.3">
      <c r="A686" s="12" t="s">
        <v>1258</v>
      </c>
      <c r="B686" s="4" t="s">
        <v>1259</v>
      </c>
      <c r="C686" s="13" t="s">
        <v>29</v>
      </c>
    </row>
    <row r="687" spans="1:3" s="5" customFormat="1" ht="37.5" x14ac:dyDescent="0.3">
      <c r="A687" s="12" t="s">
        <v>2059</v>
      </c>
      <c r="B687" s="4" t="s">
        <v>2060</v>
      </c>
      <c r="C687" s="13" t="s">
        <v>29</v>
      </c>
    </row>
    <row r="688" spans="1:3" s="5" customFormat="1" x14ac:dyDescent="0.3">
      <c r="A688" s="12" t="s">
        <v>1112</v>
      </c>
      <c r="B688" s="4" t="s">
        <v>1113</v>
      </c>
      <c r="C688" s="13" t="s">
        <v>29</v>
      </c>
    </row>
    <row r="689" spans="1:3" s="5" customFormat="1" x14ac:dyDescent="0.3">
      <c r="A689" s="12" t="s">
        <v>1134</v>
      </c>
      <c r="B689" s="4" t="s">
        <v>1135</v>
      </c>
      <c r="C689" s="13" t="s">
        <v>29</v>
      </c>
    </row>
    <row r="690" spans="1:3" s="5" customFormat="1" x14ac:dyDescent="0.3">
      <c r="A690" s="12" t="s">
        <v>2021</v>
      </c>
      <c r="B690" s="4" t="s">
        <v>2022</v>
      </c>
      <c r="C690" s="13" t="s">
        <v>29</v>
      </c>
    </row>
    <row r="691" spans="1:3" s="5" customFormat="1" x14ac:dyDescent="0.3">
      <c r="A691" s="12" t="s">
        <v>1973</v>
      </c>
      <c r="B691" s="4" t="s">
        <v>20</v>
      </c>
      <c r="C691" s="13" t="s">
        <v>29</v>
      </c>
    </row>
    <row r="692" spans="1:3" s="5" customFormat="1" x14ac:dyDescent="0.3">
      <c r="A692" s="12" t="s">
        <v>1086</v>
      </c>
      <c r="B692" s="4" t="s">
        <v>1087</v>
      </c>
      <c r="C692" s="13" t="s">
        <v>29</v>
      </c>
    </row>
    <row r="693" spans="1:3" s="5" customFormat="1" x14ac:dyDescent="0.3">
      <c r="A693" s="12" t="s">
        <v>922</v>
      </c>
      <c r="B693" s="4" t="s">
        <v>923</v>
      </c>
      <c r="C693" s="13" t="s">
        <v>29</v>
      </c>
    </row>
    <row r="694" spans="1:3" s="5" customFormat="1" ht="37.5" x14ac:dyDescent="0.3">
      <c r="A694" s="12" t="s">
        <v>1208</v>
      </c>
      <c r="B694" s="4" t="s">
        <v>1209</v>
      </c>
      <c r="C694" s="13" t="s">
        <v>29</v>
      </c>
    </row>
    <row r="695" spans="1:3" s="5" customFormat="1" x14ac:dyDescent="0.3">
      <c r="A695" s="12" t="s">
        <v>1222</v>
      </c>
      <c r="B695" s="4" t="s">
        <v>1223</v>
      </c>
      <c r="C695" s="13" t="s">
        <v>29</v>
      </c>
    </row>
    <row r="696" spans="1:3" s="5" customFormat="1" x14ac:dyDescent="0.3">
      <c r="A696" s="12" t="s">
        <v>870</v>
      </c>
      <c r="B696" s="4" t="s">
        <v>871</v>
      </c>
      <c r="C696" s="13" t="s">
        <v>29</v>
      </c>
    </row>
    <row r="697" spans="1:3" s="5" customFormat="1" x14ac:dyDescent="0.3">
      <c r="A697" s="12" t="s">
        <v>478</v>
      </c>
      <c r="B697" s="4" t="s">
        <v>479</v>
      </c>
      <c r="C697" s="13" t="s">
        <v>29</v>
      </c>
    </row>
    <row r="698" spans="1:3" s="5" customFormat="1" x14ac:dyDescent="0.3">
      <c r="A698" s="12" t="s">
        <v>906</v>
      </c>
      <c r="B698" s="4" t="s">
        <v>907</v>
      </c>
      <c r="C698" s="13" t="s">
        <v>29</v>
      </c>
    </row>
    <row r="699" spans="1:3" s="5" customFormat="1" x14ac:dyDescent="0.3">
      <c r="A699" s="12" t="s">
        <v>1562</v>
      </c>
      <c r="B699" s="4" t="s">
        <v>1563</v>
      </c>
      <c r="C699" s="13" t="s">
        <v>29</v>
      </c>
    </row>
    <row r="700" spans="1:3" s="5" customFormat="1" x14ac:dyDescent="0.3">
      <c r="A700" s="12" t="s">
        <v>1382</v>
      </c>
      <c r="B700" s="4" t="s">
        <v>1383</v>
      </c>
      <c r="C700" s="13" t="s">
        <v>29</v>
      </c>
    </row>
    <row r="701" spans="1:3" s="5" customFormat="1" x14ac:dyDescent="0.3">
      <c r="A701" s="12" t="s">
        <v>1009</v>
      </c>
      <c r="B701" s="4" t="s">
        <v>1010</v>
      </c>
      <c r="C701" s="13" t="s">
        <v>29</v>
      </c>
    </row>
    <row r="702" spans="1:3" s="5" customFormat="1" x14ac:dyDescent="0.3">
      <c r="A702" s="12" t="s">
        <v>448</v>
      </c>
      <c r="B702" s="4" t="s">
        <v>449</v>
      </c>
      <c r="C702" s="13" t="s">
        <v>29</v>
      </c>
    </row>
    <row r="703" spans="1:3" s="5" customFormat="1" x14ac:dyDescent="0.3">
      <c r="A703" s="12" t="s">
        <v>1330</v>
      </c>
      <c r="B703" s="4" t="s">
        <v>1331</v>
      </c>
      <c r="C703" s="13" t="s">
        <v>29</v>
      </c>
    </row>
    <row r="704" spans="1:3" s="5" customFormat="1" x14ac:dyDescent="0.3">
      <c r="A704" s="12" t="s">
        <v>930</v>
      </c>
      <c r="B704" s="4" t="s">
        <v>931</v>
      </c>
      <c r="C704" s="13" t="s">
        <v>29</v>
      </c>
    </row>
    <row r="705" spans="1:3" s="5" customFormat="1" x14ac:dyDescent="0.3">
      <c r="A705" s="12" t="s">
        <v>730</v>
      </c>
      <c r="B705" s="4" t="s">
        <v>731</v>
      </c>
      <c r="C705" s="13" t="s">
        <v>29</v>
      </c>
    </row>
    <row r="706" spans="1:3" s="5" customFormat="1" x14ac:dyDescent="0.3">
      <c r="A706" s="12" t="s">
        <v>516</v>
      </c>
      <c r="B706" s="4" t="s">
        <v>517</v>
      </c>
      <c r="C706" s="13" t="s">
        <v>29</v>
      </c>
    </row>
    <row r="707" spans="1:3" s="5" customFormat="1" ht="37.5" x14ac:dyDescent="0.3">
      <c r="A707" s="12" t="s">
        <v>1272</v>
      </c>
      <c r="B707" s="4" t="s">
        <v>1273</v>
      </c>
      <c r="C707" s="13" t="s">
        <v>29</v>
      </c>
    </row>
    <row r="708" spans="1:3" s="5" customFormat="1" x14ac:dyDescent="0.3">
      <c r="A708" s="12" t="s">
        <v>1935</v>
      </c>
      <c r="B708" s="4" t="s">
        <v>1936</v>
      </c>
      <c r="C708" s="13" t="s">
        <v>29</v>
      </c>
    </row>
    <row r="709" spans="1:3" s="5" customFormat="1" x14ac:dyDescent="0.3">
      <c r="A709" s="12" t="s">
        <v>1326</v>
      </c>
      <c r="B709" s="4" t="s">
        <v>1327</v>
      </c>
      <c r="C709" s="13" t="s">
        <v>29</v>
      </c>
    </row>
    <row r="710" spans="1:3" s="5" customFormat="1" x14ac:dyDescent="0.3">
      <c r="A710" s="12" t="s">
        <v>1297</v>
      </c>
      <c r="B710" s="4" t="s">
        <v>1298</v>
      </c>
      <c r="C710" s="13" t="s">
        <v>29</v>
      </c>
    </row>
    <row r="711" spans="1:3" s="5" customFormat="1" x14ac:dyDescent="0.3">
      <c r="A711" s="12" t="s">
        <v>1426</v>
      </c>
      <c r="B711" s="4" t="s">
        <v>1427</v>
      </c>
      <c r="C711" s="13" t="s">
        <v>29</v>
      </c>
    </row>
    <row r="712" spans="1:3" s="5" customFormat="1" x14ac:dyDescent="0.3">
      <c r="A712" s="12" t="s">
        <v>1917</v>
      </c>
      <c r="B712" s="4" t="s">
        <v>1918</v>
      </c>
      <c r="C712" s="13" t="s">
        <v>29</v>
      </c>
    </row>
    <row r="713" spans="1:3" s="5" customFormat="1" x14ac:dyDescent="0.3">
      <c r="A713" s="12" t="s">
        <v>385</v>
      </c>
      <c r="B713" s="4" t="s">
        <v>386</v>
      </c>
      <c r="C713" s="13" t="s">
        <v>29</v>
      </c>
    </row>
    <row r="714" spans="1:3" s="5" customFormat="1" x14ac:dyDescent="0.3">
      <c r="A714" s="12" t="s">
        <v>348</v>
      </c>
      <c r="B714" s="4" t="s">
        <v>14</v>
      </c>
      <c r="C714" s="13" t="s">
        <v>29</v>
      </c>
    </row>
    <row r="715" spans="1:3" s="5" customFormat="1" x14ac:dyDescent="0.3">
      <c r="A715" s="12" t="s">
        <v>632</v>
      </c>
      <c r="B715" s="4" t="s">
        <v>5</v>
      </c>
      <c r="C715" s="13" t="s">
        <v>29</v>
      </c>
    </row>
    <row r="716" spans="1:3" s="5" customFormat="1" x14ac:dyDescent="0.3">
      <c r="A716" s="12" t="s">
        <v>1971</v>
      </c>
      <c r="B716" s="4" t="s">
        <v>1972</v>
      </c>
      <c r="C716" s="13" t="s">
        <v>29</v>
      </c>
    </row>
    <row r="717" spans="1:3" s="5" customFormat="1" x14ac:dyDescent="0.3">
      <c r="A717" s="12" t="s">
        <v>1456</v>
      </c>
      <c r="B717" s="4" t="s">
        <v>13</v>
      </c>
      <c r="C717" s="13" t="s">
        <v>29</v>
      </c>
    </row>
    <row r="718" spans="1:3" s="5" customFormat="1" x14ac:dyDescent="0.3">
      <c r="A718" s="12" t="s">
        <v>573</v>
      </c>
      <c r="B718" s="4" t="s">
        <v>574</v>
      </c>
      <c r="C718" s="13" t="s">
        <v>29</v>
      </c>
    </row>
    <row r="719" spans="1:3" s="5" customFormat="1" x14ac:dyDescent="0.3">
      <c r="A719" s="12" t="s">
        <v>1144</v>
      </c>
      <c r="B719" s="4" t="s">
        <v>1145</v>
      </c>
      <c r="C719" s="13" t="s">
        <v>29</v>
      </c>
    </row>
    <row r="720" spans="1:3" s="5" customFormat="1" x14ac:dyDescent="0.3">
      <c r="A720" s="12" t="s">
        <v>677</v>
      </c>
      <c r="B720" s="4" t="s">
        <v>678</v>
      </c>
      <c r="C720" s="13" t="s">
        <v>29</v>
      </c>
    </row>
    <row r="721" spans="1:3" s="5" customFormat="1" x14ac:dyDescent="0.3">
      <c r="A721" s="12" t="s">
        <v>944</v>
      </c>
      <c r="B721" s="4" t="s">
        <v>945</v>
      </c>
      <c r="C721" s="13" t="s">
        <v>29</v>
      </c>
    </row>
    <row r="722" spans="1:3" s="5" customFormat="1" x14ac:dyDescent="0.3">
      <c r="A722" s="12" t="s">
        <v>1182</v>
      </c>
      <c r="B722" s="4" t="s">
        <v>1183</v>
      </c>
      <c r="C722" s="13" t="s">
        <v>29</v>
      </c>
    </row>
    <row r="723" spans="1:3" s="5" customFormat="1" x14ac:dyDescent="0.3">
      <c r="A723" s="12" t="s">
        <v>1296</v>
      </c>
      <c r="B723" s="4" t="s">
        <v>12</v>
      </c>
      <c r="C723" s="13" t="s">
        <v>29</v>
      </c>
    </row>
    <row r="724" spans="1:3" s="5" customFormat="1" x14ac:dyDescent="0.3">
      <c r="A724" s="12" t="s">
        <v>1062</v>
      </c>
      <c r="B724" s="4" t="s">
        <v>23</v>
      </c>
      <c r="C724" s="13" t="s">
        <v>29</v>
      </c>
    </row>
    <row r="725" spans="1:3" s="5" customFormat="1" x14ac:dyDescent="0.3">
      <c r="A725" s="12" t="s">
        <v>734</v>
      </c>
      <c r="B725" s="4" t="s">
        <v>735</v>
      </c>
      <c r="C725" s="13" t="s">
        <v>29</v>
      </c>
    </row>
    <row r="726" spans="1:3" s="5" customFormat="1" x14ac:dyDescent="0.3">
      <c r="A726" s="12" t="s">
        <v>641</v>
      </c>
      <c r="B726" s="4" t="s">
        <v>642</v>
      </c>
      <c r="C726" s="13" t="s">
        <v>29</v>
      </c>
    </row>
    <row r="727" spans="1:3" s="5" customFormat="1" x14ac:dyDescent="0.3">
      <c r="A727" s="12" t="s">
        <v>440</v>
      </c>
      <c r="B727" s="4" t="s">
        <v>441</v>
      </c>
      <c r="C727" s="13" t="s">
        <v>29</v>
      </c>
    </row>
    <row r="728" spans="1:3" s="5" customFormat="1" x14ac:dyDescent="0.3">
      <c r="A728" s="12" t="s">
        <v>561</v>
      </c>
      <c r="B728" s="4" t="s">
        <v>562</v>
      </c>
      <c r="C728" s="13" t="s">
        <v>29</v>
      </c>
    </row>
    <row r="729" spans="1:3" s="5" customFormat="1" x14ac:dyDescent="0.3">
      <c r="A729" s="12" t="s">
        <v>1011</v>
      </c>
      <c r="B729" s="4" t="s">
        <v>1012</v>
      </c>
      <c r="C729" s="13" t="s">
        <v>29</v>
      </c>
    </row>
    <row r="730" spans="1:3" s="5" customFormat="1" x14ac:dyDescent="0.3">
      <c r="A730" s="12" t="s">
        <v>1152</v>
      </c>
      <c r="B730" s="4" t="s">
        <v>17</v>
      </c>
      <c r="C730" s="13" t="s">
        <v>29</v>
      </c>
    </row>
    <row r="731" spans="1:3" s="5" customFormat="1" x14ac:dyDescent="0.3">
      <c r="A731" s="12" t="s">
        <v>616</v>
      </c>
      <c r="B731" s="4" t="s">
        <v>617</v>
      </c>
      <c r="C731" s="13" t="s">
        <v>29</v>
      </c>
    </row>
    <row r="732" spans="1:3" s="5" customFormat="1" x14ac:dyDescent="0.3">
      <c r="A732" s="12" t="s">
        <v>1250</v>
      </c>
      <c r="B732" s="4" t="s">
        <v>1251</v>
      </c>
      <c r="C732" s="13" t="s">
        <v>29</v>
      </c>
    </row>
    <row r="733" spans="1:3" s="5" customFormat="1" x14ac:dyDescent="0.3">
      <c r="A733" s="12" t="s">
        <v>928</v>
      </c>
      <c r="B733" s="4" t="s">
        <v>929</v>
      </c>
      <c r="C733" s="13" t="s">
        <v>29</v>
      </c>
    </row>
    <row r="734" spans="1:3" s="5" customFormat="1" x14ac:dyDescent="0.3">
      <c r="A734" s="12" t="s">
        <v>615</v>
      </c>
      <c r="B734" s="4" t="s">
        <v>15</v>
      </c>
      <c r="C734" s="13" t="s">
        <v>29</v>
      </c>
    </row>
    <row r="735" spans="1:3" s="5" customFormat="1" x14ac:dyDescent="0.3">
      <c r="A735" s="12" t="s">
        <v>1864</v>
      </c>
      <c r="B735" s="4" t="s">
        <v>1865</v>
      </c>
      <c r="C735" s="13" t="s">
        <v>29</v>
      </c>
    </row>
    <row r="736" spans="1:3" s="5" customFormat="1" x14ac:dyDescent="0.3">
      <c r="A736" s="12" t="s">
        <v>1352</v>
      </c>
      <c r="B736" s="4" t="s">
        <v>1353</v>
      </c>
      <c r="C736" s="13" t="s">
        <v>29</v>
      </c>
    </row>
    <row r="737" spans="1:3" s="5" customFormat="1" x14ac:dyDescent="0.3">
      <c r="A737" s="12" t="s">
        <v>595</v>
      </c>
      <c r="B737" s="4" t="s">
        <v>596</v>
      </c>
      <c r="C737" s="13" t="s">
        <v>29</v>
      </c>
    </row>
    <row r="738" spans="1:3" s="5" customFormat="1" x14ac:dyDescent="0.3">
      <c r="A738" s="12" t="s">
        <v>1015</v>
      </c>
      <c r="B738" s="4" t="s">
        <v>1016</v>
      </c>
      <c r="C738" s="13" t="s">
        <v>29</v>
      </c>
    </row>
    <row r="739" spans="1:3" s="5" customFormat="1" x14ac:dyDescent="0.3">
      <c r="A739" s="12" t="s">
        <v>1931</v>
      </c>
      <c r="B739" s="4" t="s">
        <v>1932</v>
      </c>
      <c r="C739" s="13" t="s">
        <v>29</v>
      </c>
    </row>
    <row r="740" spans="1:3" s="5" customFormat="1" x14ac:dyDescent="0.3">
      <c r="A740" s="12" t="s">
        <v>1927</v>
      </c>
      <c r="B740" s="4" t="s">
        <v>1928</v>
      </c>
      <c r="C740" s="13" t="s">
        <v>29</v>
      </c>
    </row>
    <row r="741" spans="1:3" s="5" customFormat="1" x14ac:dyDescent="0.3">
      <c r="A741" s="12" t="s">
        <v>1071</v>
      </c>
      <c r="B741" s="4" t="s">
        <v>1072</v>
      </c>
      <c r="C741" s="13" t="s">
        <v>29</v>
      </c>
    </row>
    <row r="742" spans="1:3" s="5" customFormat="1" x14ac:dyDescent="0.3">
      <c r="A742" s="12" t="s">
        <v>1299</v>
      </c>
      <c r="B742" s="4" t="s">
        <v>1300</v>
      </c>
      <c r="C742" s="13" t="s">
        <v>29</v>
      </c>
    </row>
    <row r="743" spans="1:3" s="5" customFormat="1" x14ac:dyDescent="0.3">
      <c r="A743" s="12" t="s">
        <v>569</v>
      </c>
      <c r="B743" s="4" t="s">
        <v>570</v>
      </c>
      <c r="C743" s="13" t="s">
        <v>29</v>
      </c>
    </row>
    <row r="744" spans="1:3" s="5" customFormat="1" x14ac:dyDescent="0.3">
      <c r="A744" s="12" t="s">
        <v>836</v>
      </c>
      <c r="B744" s="4" t="s">
        <v>837</v>
      </c>
      <c r="C744" s="13" t="s">
        <v>29</v>
      </c>
    </row>
    <row r="745" spans="1:3" s="5" customFormat="1" x14ac:dyDescent="0.3">
      <c r="A745" s="12" t="s">
        <v>452</v>
      </c>
      <c r="B745" s="4" t="s">
        <v>453</v>
      </c>
      <c r="C745" s="13" t="s">
        <v>29</v>
      </c>
    </row>
    <row r="746" spans="1:3" s="5" customFormat="1" x14ac:dyDescent="0.3">
      <c r="A746" s="12" t="s">
        <v>1320</v>
      </c>
      <c r="B746" s="4" t="s">
        <v>1321</v>
      </c>
      <c r="C746" s="13" t="s">
        <v>29</v>
      </c>
    </row>
    <row r="747" spans="1:3" s="5" customFormat="1" x14ac:dyDescent="0.3">
      <c r="A747" s="12" t="s">
        <v>854</v>
      </c>
      <c r="B747" s="4" t="s">
        <v>855</v>
      </c>
      <c r="C747" s="13" t="s">
        <v>29</v>
      </c>
    </row>
    <row r="748" spans="1:3" s="5" customFormat="1" x14ac:dyDescent="0.3">
      <c r="A748" s="12" t="s">
        <v>2037</v>
      </c>
      <c r="B748" s="4" t="s">
        <v>2038</v>
      </c>
      <c r="C748" s="13" t="s">
        <v>29</v>
      </c>
    </row>
    <row r="749" spans="1:3" s="5" customFormat="1" ht="37.5" x14ac:dyDescent="0.3">
      <c r="A749" s="12" t="s">
        <v>1376</v>
      </c>
      <c r="B749" s="4" t="s">
        <v>1377</v>
      </c>
      <c r="C749" s="13" t="s">
        <v>29</v>
      </c>
    </row>
    <row r="750" spans="1:3" s="5" customFormat="1" x14ac:dyDescent="0.3">
      <c r="A750" s="12" t="s">
        <v>1268</v>
      </c>
      <c r="B750" s="4" t="s">
        <v>1269</v>
      </c>
      <c r="C750" s="13" t="s">
        <v>29</v>
      </c>
    </row>
    <row r="751" spans="1:3" s="5" customFormat="1" x14ac:dyDescent="0.3">
      <c r="A751" s="12" t="s">
        <v>1564</v>
      </c>
      <c r="B751" s="4" t="s">
        <v>1565</v>
      </c>
      <c r="C751" s="13" t="s">
        <v>29</v>
      </c>
    </row>
    <row r="752" spans="1:3" s="5" customFormat="1" x14ac:dyDescent="0.3">
      <c r="A752" s="12" t="s">
        <v>1943</v>
      </c>
      <c r="B752" s="4" t="s">
        <v>1944</v>
      </c>
      <c r="C752" s="13" t="s">
        <v>29</v>
      </c>
    </row>
    <row r="753" spans="1:3" s="5" customFormat="1" x14ac:dyDescent="0.3">
      <c r="A753" s="12" t="s">
        <v>934</v>
      </c>
      <c r="B753" s="4" t="s">
        <v>935</v>
      </c>
      <c r="C753" s="13" t="s">
        <v>29</v>
      </c>
    </row>
    <row r="754" spans="1:3" s="5" customFormat="1" x14ac:dyDescent="0.3">
      <c r="A754" s="12" t="s">
        <v>383</v>
      </c>
      <c r="B754" s="4" t="s">
        <v>384</v>
      </c>
      <c r="C754" s="13" t="s">
        <v>29</v>
      </c>
    </row>
    <row r="755" spans="1:3" s="5" customFormat="1" x14ac:dyDescent="0.3">
      <c r="A755" s="12" t="s">
        <v>434</v>
      </c>
      <c r="B755" s="4" t="s">
        <v>435</v>
      </c>
      <c r="C755" s="13" t="s">
        <v>29</v>
      </c>
    </row>
    <row r="756" spans="1:3" s="5" customFormat="1" x14ac:dyDescent="0.3">
      <c r="A756" s="12" t="s">
        <v>1828</v>
      </c>
      <c r="B756" s="4" t="s">
        <v>1829</v>
      </c>
      <c r="C756" s="13" t="s">
        <v>29</v>
      </c>
    </row>
    <row r="757" spans="1:3" s="5" customFormat="1" x14ac:dyDescent="0.3">
      <c r="A757" s="12" t="s">
        <v>1546</v>
      </c>
      <c r="B757" s="4" t="s">
        <v>1547</v>
      </c>
      <c r="C757" s="13" t="s">
        <v>29</v>
      </c>
    </row>
    <row r="758" spans="1:3" s="5" customFormat="1" x14ac:dyDescent="0.3">
      <c r="A758" s="12" t="s">
        <v>772</v>
      </c>
      <c r="B758" s="4" t="s">
        <v>773</v>
      </c>
      <c r="C758" s="13" t="s">
        <v>29</v>
      </c>
    </row>
    <row r="759" spans="1:3" s="5" customFormat="1" x14ac:dyDescent="0.3">
      <c r="A759" s="12" t="s">
        <v>1348</v>
      </c>
      <c r="B759" s="4" t="s">
        <v>1349</v>
      </c>
      <c r="C759" s="13" t="s">
        <v>29</v>
      </c>
    </row>
    <row r="760" spans="1:3" s="5" customFormat="1" x14ac:dyDescent="0.3">
      <c r="A760" s="12" t="s">
        <v>1180</v>
      </c>
      <c r="B760" s="4" t="s">
        <v>1181</v>
      </c>
      <c r="C760" s="13" t="s">
        <v>29</v>
      </c>
    </row>
    <row r="761" spans="1:3" s="5" customFormat="1" x14ac:dyDescent="0.3">
      <c r="A761" s="12" t="s">
        <v>977</v>
      </c>
      <c r="B761" s="4" t="s">
        <v>978</v>
      </c>
      <c r="C761" s="13" t="s">
        <v>29</v>
      </c>
    </row>
    <row r="762" spans="1:3" s="5" customFormat="1" x14ac:dyDescent="0.3">
      <c r="A762" s="12" t="s">
        <v>589</v>
      </c>
      <c r="B762" s="4" t="s">
        <v>590</v>
      </c>
      <c r="C762" s="13" t="s">
        <v>29</v>
      </c>
    </row>
    <row r="763" spans="1:3" s="5" customFormat="1" x14ac:dyDescent="0.3">
      <c r="A763" s="12" t="s">
        <v>1136</v>
      </c>
      <c r="B763" s="4" t="s">
        <v>1137</v>
      </c>
      <c r="C763" s="13" t="s">
        <v>29</v>
      </c>
    </row>
    <row r="764" spans="1:3" s="5" customFormat="1" ht="37.5" x14ac:dyDescent="0.3">
      <c r="A764" s="12" t="s">
        <v>1400</v>
      </c>
      <c r="B764" s="4" t="s">
        <v>1401</v>
      </c>
      <c r="C764" s="13" t="s">
        <v>29</v>
      </c>
    </row>
    <row r="765" spans="1:3" s="5" customFormat="1" x14ac:dyDescent="0.3">
      <c r="A765" s="12" t="s">
        <v>1338</v>
      </c>
      <c r="B765" s="4" t="s">
        <v>1339</v>
      </c>
      <c r="C765" s="13" t="s">
        <v>29</v>
      </c>
    </row>
    <row r="766" spans="1:3" s="5" customFormat="1" x14ac:dyDescent="0.3">
      <c r="A766" s="12" t="s">
        <v>633</v>
      </c>
      <c r="B766" s="4" t="s">
        <v>634</v>
      </c>
      <c r="C766" s="13" t="s">
        <v>29</v>
      </c>
    </row>
    <row r="767" spans="1:3" s="5" customFormat="1" x14ac:dyDescent="0.3">
      <c r="A767" s="12" t="s">
        <v>492</v>
      </c>
      <c r="B767" s="4" t="s">
        <v>493</v>
      </c>
      <c r="C767" s="13" t="s">
        <v>29</v>
      </c>
    </row>
    <row r="768" spans="1:3" s="5" customFormat="1" x14ac:dyDescent="0.3">
      <c r="A768" s="12" t="s">
        <v>1083</v>
      </c>
      <c r="B768" s="4" t="s">
        <v>7</v>
      </c>
      <c r="C768" s="13" t="s">
        <v>29</v>
      </c>
    </row>
    <row r="769" spans="1:3" s="5" customFormat="1" x14ac:dyDescent="0.3">
      <c r="A769" s="12" t="s">
        <v>683</v>
      </c>
      <c r="B769" s="4" t="s">
        <v>684</v>
      </c>
      <c r="C769" s="13" t="s">
        <v>29</v>
      </c>
    </row>
    <row r="770" spans="1:3" s="5" customFormat="1" x14ac:dyDescent="0.3">
      <c r="A770" s="12" t="s">
        <v>1386</v>
      </c>
      <c r="B770" s="4" t="s">
        <v>1387</v>
      </c>
      <c r="C770" s="13" t="s">
        <v>29</v>
      </c>
    </row>
    <row r="771" spans="1:3" s="5" customFormat="1" x14ac:dyDescent="0.3">
      <c r="A771" s="12" t="s">
        <v>1566</v>
      </c>
      <c r="B771" s="4" t="s">
        <v>1567</v>
      </c>
      <c r="C771" s="13" t="s">
        <v>29</v>
      </c>
    </row>
    <row r="772" spans="1:3" s="5" customFormat="1" x14ac:dyDescent="0.3">
      <c r="A772" s="12" t="s">
        <v>1422</v>
      </c>
      <c r="B772" s="4" t="s">
        <v>1423</v>
      </c>
      <c r="C772" s="13" t="s">
        <v>29</v>
      </c>
    </row>
    <row r="773" spans="1:3" s="5" customFormat="1" x14ac:dyDescent="0.3">
      <c r="A773" s="12" t="s">
        <v>940</v>
      </c>
      <c r="B773" s="4" t="s">
        <v>941</v>
      </c>
      <c r="C773" s="13" t="s">
        <v>29</v>
      </c>
    </row>
    <row r="774" spans="1:3" s="5" customFormat="1" x14ac:dyDescent="0.3">
      <c r="A774" s="12" t="s">
        <v>1390</v>
      </c>
      <c r="B774" s="4" t="s">
        <v>1391</v>
      </c>
      <c r="C774" s="13" t="s">
        <v>29</v>
      </c>
    </row>
    <row r="775" spans="1:3" s="5" customFormat="1" x14ac:dyDescent="0.3">
      <c r="A775" s="12" t="s">
        <v>1466</v>
      </c>
      <c r="B775" s="4" t="s">
        <v>1467</v>
      </c>
      <c r="C775" s="13" t="s">
        <v>29</v>
      </c>
    </row>
    <row r="776" spans="1:3" s="5" customFormat="1" x14ac:dyDescent="0.3">
      <c r="A776" s="12" t="s">
        <v>336</v>
      </c>
      <c r="B776" s="4" t="s">
        <v>337</v>
      </c>
      <c r="C776" s="13" t="s">
        <v>29</v>
      </c>
    </row>
    <row r="777" spans="1:3" s="5" customFormat="1" x14ac:dyDescent="0.3">
      <c r="A777" s="12" t="s">
        <v>1178</v>
      </c>
      <c r="B777" s="4" t="s">
        <v>1179</v>
      </c>
      <c r="C777" s="13" t="s">
        <v>29</v>
      </c>
    </row>
    <row r="778" spans="1:3" s="5" customFormat="1" x14ac:dyDescent="0.3">
      <c r="A778" s="12" t="s">
        <v>520</v>
      </c>
      <c r="B778" s="4" t="s">
        <v>521</v>
      </c>
      <c r="C778" s="13" t="s">
        <v>29</v>
      </c>
    </row>
    <row r="779" spans="1:3" s="5" customFormat="1" x14ac:dyDescent="0.3">
      <c r="A779" s="12" t="s">
        <v>1836</v>
      </c>
      <c r="B779" s="4" t="s">
        <v>1837</v>
      </c>
      <c r="C779" s="13" t="s">
        <v>29</v>
      </c>
    </row>
    <row r="780" spans="1:3" s="5" customFormat="1" x14ac:dyDescent="0.3">
      <c r="A780" s="12" t="s">
        <v>565</v>
      </c>
      <c r="B780" s="4" t="s">
        <v>566</v>
      </c>
      <c r="C780" s="13" t="s">
        <v>29</v>
      </c>
    </row>
    <row r="781" spans="1:3" s="5" customFormat="1" x14ac:dyDescent="0.3">
      <c r="A781" s="12" t="s">
        <v>2079</v>
      </c>
      <c r="B781" s="4" t="s">
        <v>2080</v>
      </c>
      <c r="C781" s="13" t="s">
        <v>29</v>
      </c>
    </row>
    <row r="782" spans="1:3" s="5" customFormat="1" x14ac:dyDescent="0.3">
      <c r="A782" s="12" t="s">
        <v>2071</v>
      </c>
      <c r="B782" s="4" t="s">
        <v>2072</v>
      </c>
      <c r="C782" s="13" t="s">
        <v>29</v>
      </c>
    </row>
    <row r="783" spans="1:3" s="5" customFormat="1" x14ac:dyDescent="0.3">
      <c r="A783" s="12" t="s">
        <v>624</v>
      </c>
      <c r="B783" s="4" t="s">
        <v>625</v>
      </c>
      <c r="C783" s="13" t="s">
        <v>29</v>
      </c>
    </row>
    <row r="784" spans="1:3" s="5" customFormat="1" x14ac:dyDescent="0.3">
      <c r="A784" s="12" t="s">
        <v>591</v>
      </c>
      <c r="B784" s="4" t="s">
        <v>592</v>
      </c>
      <c r="C784" s="13" t="s">
        <v>29</v>
      </c>
    </row>
    <row r="785" spans="1:3" s="5" customFormat="1" x14ac:dyDescent="0.3">
      <c r="A785" s="12" t="s">
        <v>24</v>
      </c>
      <c r="B785" s="4" t="s">
        <v>25</v>
      </c>
      <c r="C785" s="13" t="s">
        <v>29</v>
      </c>
    </row>
    <row r="786" spans="1:3" s="5" customFormat="1" x14ac:dyDescent="0.3">
      <c r="A786" s="12" t="s">
        <v>675</v>
      </c>
      <c r="B786" s="4" t="s">
        <v>676</v>
      </c>
      <c r="C786" s="13" t="s">
        <v>29</v>
      </c>
    </row>
    <row r="787" spans="1:3" s="5" customFormat="1" x14ac:dyDescent="0.3">
      <c r="A787" s="12" t="s">
        <v>938</v>
      </c>
      <c r="B787" s="4" t="s">
        <v>939</v>
      </c>
      <c r="C787" s="13" t="s">
        <v>29</v>
      </c>
    </row>
    <row r="788" spans="1:3" s="5" customFormat="1" x14ac:dyDescent="0.3">
      <c r="A788" s="12" t="s">
        <v>1077</v>
      </c>
      <c r="B788" s="4" t="s">
        <v>1078</v>
      </c>
      <c r="C788" s="13" t="s">
        <v>29</v>
      </c>
    </row>
    <row r="789" spans="1:3" s="5" customFormat="1" x14ac:dyDescent="0.3">
      <c r="A789" s="12" t="s">
        <v>1895</v>
      </c>
      <c r="B789" s="4" t="s">
        <v>1896</v>
      </c>
      <c r="C789" s="13" t="s">
        <v>29</v>
      </c>
    </row>
    <row r="790" spans="1:3" s="5" customFormat="1" x14ac:dyDescent="0.3">
      <c r="A790" s="12" t="s">
        <v>862</v>
      </c>
      <c r="B790" s="4" t="s">
        <v>863</v>
      </c>
      <c r="C790" s="13" t="s">
        <v>29</v>
      </c>
    </row>
    <row r="791" spans="1:3" s="5" customFormat="1" x14ac:dyDescent="0.3">
      <c r="A791" s="12" t="s">
        <v>2045</v>
      </c>
      <c r="B791" s="4" t="s">
        <v>2046</v>
      </c>
      <c r="C791" s="13" t="s">
        <v>29</v>
      </c>
    </row>
    <row r="792" spans="1:3" s="5" customFormat="1" x14ac:dyDescent="0.3">
      <c r="A792" s="12" t="s">
        <v>1474</v>
      </c>
      <c r="B792" s="4" t="s">
        <v>1475</v>
      </c>
      <c r="C792" s="13" t="s">
        <v>29</v>
      </c>
    </row>
    <row r="793" spans="1:3" s="5" customFormat="1" x14ac:dyDescent="0.3">
      <c r="A793" s="12" t="s">
        <v>1092</v>
      </c>
      <c r="B793" s="4" t="s">
        <v>1093</v>
      </c>
      <c r="C793" s="13" t="s">
        <v>29</v>
      </c>
    </row>
    <row r="794" spans="1:3" s="5" customFormat="1" ht="56.25" x14ac:dyDescent="0.3">
      <c r="A794" s="12" t="s">
        <v>514</v>
      </c>
      <c r="B794" s="4" t="s">
        <v>515</v>
      </c>
      <c r="C794" s="13" t="s">
        <v>29</v>
      </c>
    </row>
    <row r="795" spans="1:3" s="5" customFormat="1" ht="37.5" x14ac:dyDescent="0.3">
      <c r="A795" s="12" t="s">
        <v>844</v>
      </c>
      <c r="B795" s="4" t="s">
        <v>845</v>
      </c>
      <c r="C795" s="13" t="s">
        <v>29</v>
      </c>
    </row>
    <row r="796" spans="1:3" s="5" customFormat="1" x14ac:dyDescent="0.3">
      <c r="A796" s="12" t="s">
        <v>1460</v>
      </c>
      <c r="B796" s="4" t="s">
        <v>1461</v>
      </c>
      <c r="C796" s="13" t="s">
        <v>29</v>
      </c>
    </row>
    <row r="797" spans="1:3" s="5" customFormat="1" x14ac:dyDescent="0.3">
      <c r="A797" s="12" t="s">
        <v>1967</v>
      </c>
      <c r="B797" s="4" t="s">
        <v>1968</v>
      </c>
      <c r="C797" s="13" t="s">
        <v>29</v>
      </c>
    </row>
    <row r="798" spans="1:3" s="5" customFormat="1" ht="37.5" x14ac:dyDescent="0.3">
      <c r="A798" s="12" t="s">
        <v>1877</v>
      </c>
      <c r="B798" s="4" t="s">
        <v>1878</v>
      </c>
      <c r="C798" s="13" t="s">
        <v>29</v>
      </c>
    </row>
    <row r="799" spans="1:3" s="5" customFormat="1" x14ac:dyDescent="0.3">
      <c r="A799" s="12" t="s">
        <v>936</v>
      </c>
      <c r="B799" s="4" t="s">
        <v>937</v>
      </c>
      <c r="C799" s="13" t="s">
        <v>29</v>
      </c>
    </row>
    <row r="800" spans="1:3" s="5" customFormat="1" x14ac:dyDescent="0.3">
      <c r="A800" s="12" t="s">
        <v>2015</v>
      </c>
      <c r="B800" s="4" t="s">
        <v>2016</v>
      </c>
      <c r="C800" s="13" t="s">
        <v>29</v>
      </c>
    </row>
    <row r="801" spans="1:3" s="5" customFormat="1" x14ac:dyDescent="0.3">
      <c r="A801" s="12" t="s">
        <v>294</v>
      </c>
      <c r="B801" s="4" t="s">
        <v>295</v>
      </c>
      <c r="C801" s="13" t="s">
        <v>29</v>
      </c>
    </row>
    <row r="802" spans="1:3" s="5" customFormat="1" x14ac:dyDescent="0.3">
      <c r="A802" s="12" t="s">
        <v>1690</v>
      </c>
      <c r="B802" s="4" t="s">
        <v>1691</v>
      </c>
      <c r="C802" s="13" t="s">
        <v>29</v>
      </c>
    </row>
    <row r="803" spans="1:3" s="5" customFormat="1" x14ac:dyDescent="0.3">
      <c r="A803" s="12" t="s">
        <v>1192</v>
      </c>
      <c r="B803" s="4" t="s">
        <v>1193</v>
      </c>
      <c r="C803" s="13" t="s">
        <v>29</v>
      </c>
    </row>
    <row r="804" spans="1:3" s="5" customFormat="1" x14ac:dyDescent="0.3">
      <c r="A804" s="12" t="s">
        <v>1662</v>
      </c>
      <c r="B804" s="4" t="s">
        <v>1663</v>
      </c>
      <c r="C804" s="13" t="s">
        <v>29</v>
      </c>
    </row>
    <row r="805" spans="1:3" s="5" customFormat="1" x14ac:dyDescent="0.3">
      <c r="A805" s="12" t="s">
        <v>134</v>
      </c>
      <c r="B805" s="4" t="s">
        <v>135</v>
      </c>
      <c r="C805" s="13" t="s">
        <v>29</v>
      </c>
    </row>
    <row r="806" spans="1:3" s="5" customFormat="1" x14ac:dyDescent="0.3">
      <c r="A806" s="12" t="s">
        <v>966</v>
      </c>
      <c r="B806" s="4" t="s">
        <v>967</v>
      </c>
      <c r="C806" s="13" t="s">
        <v>29</v>
      </c>
    </row>
    <row r="807" spans="1:3" s="5" customFormat="1" x14ac:dyDescent="0.3">
      <c r="A807" s="12" t="s">
        <v>66</v>
      </c>
      <c r="B807" s="4" t="s">
        <v>67</v>
      </c>
      <c r="C807" s="13" t="s">
        <v>29</v>
      </c>
    </row>
    <row r="808" spans="1:3" s="5" customFormat="1" x14ac:dyDescent="0.3">
      <c r="A808" s="12" t="s">
        <v>962</v>
      </c>
      <c r="B808" s="4" t="s">
        <v>963</v>
      </c>
      <c r="C808" s="13" t="s">
        <v>29</v>
      </c>
    </row>
    <row r="809" spans="1:3" s="5" customFormat="1" x14ac:dyDescent="0.3">
      <c r="A809" s="12" t="s">
        <v>1793</v>
      </c>
      <c r="B809" s="4" t="s">
        <v>1794</v>
      </c>
      <c r="C809" s="13" t="s">
        <v>29</v>
      </c>
    </row>
    <row r="810" spans="1:3" s="5" customFormat="1" x14ac:dyDescent="0.3">
      <c r="A810" s="12" t="s">
        <v>1730</v>
      </c>
      <c r="B810" s="4" t="s">
        <v>1731</v>
      </c>
      <c r="C810" s="13" t="s">
        <v>29</v>
      </c>
    </row>
    <row r="811" spans="1:3" s="5" customFormat="1" x14ac:dyDescent="0.3">
      <c r="A811" s="12" t="s">
        <v>476</v>
      </c>
      <c r="B811" s="4" t="s">
        <v>477</v>
      </c>
      <c r="C811" s="13" t="s">
        <v>29</v>
      </c>
    </row>
    <row r="812" spans="1:3" s="5" customFormat="1" x14ac:dyDescent="0.3">
      <c r="A812" s="12" t="s">
        <v>326</v>
      </c>
      <c r="B812" s="4" t="s">
        <v>327</v>
      </c>
      <c r="C812" s="13" t="s">
        <v>29</v>
      </c>
    </row>
    <row r="813" spans="1:3" s="5" customFormat="1" x14ac:dyDescent="0.3">
      <c r="A813" s="12" t="s">
        <v>1776</v>
      </c>
      <c r="B813" s="4" t="s">
        <v>1777</v>
      </c>
      <c r="C813" s="13" t="s">
        <v>29</v>
      </c>
    </row>
    <row r="814" spans="1:3" s="5" customFormat="1" x14ac:dyDescent="0.3">
      <c r="A814" s="12" t="s">
        <v>480</v>
      </c>
      <c r="B814" s="4" t="s">
        <v>481</v>
      </c>
      <c r="C814" s="13" t="s">
        <v>29</v>
      </c>
    </row>
    <row r="815" spans="1:3" s="5" customFormat="1" x14ac:dyDescent="0.3">
      <c r="A815" s="12" t="s">
        <v>1686</v>
      </c>
      <c r="B815" s="4" t="s">
        <v>1687</v>
      </c>
      <c r="C815" s="13" t="s">
        <v>29</v>
      </c>
    </row>
    <row r="816" spans="1:3" s="5" customFormat="1" x14ac:dyDescent="0.3">
      <c r="A816" s="12" t="s">
        <v>1274</v>
      </c>
      <c r="B816" s="4" t="s">
        <v>1275</v>
      </c>
      <c r="C816" s="13" t="s">
        <v>29</v>
      </c>
    </row>
    <row r="817" spans="1:3" s="5" customFormat="1" x14ac:dyDescent="0.3">
      <c r="A817" s="12" t="s">
        <v>375</v>
      </c>
      <c r="B817" s="4" t="s">
        <v>376</v>
      </c>
      <c r="C817" s="13" t="s">
        <v>29</v>
      </c>
    </row>
    <row r="818" spans="1:3" s="5" customFormat="1" x14ac:dyDescent="0.3">
      <c r="A818" s="12" t="s">
        <v>713</v>
      </c>
      <c r="B818" s="4" t="s">
        <v>714</v>
      </c>
      <c r="C818" s="13" t="s">
        <v>29</v>
      </c>
    </row>
    <row r="819" spans="1:3" s="5" customFormat="1" x14ac:dyDescent="0.3">
      <c r="A819" s="12" t="s">
        <v>346</v>
      </c>
      <c r="B819" s="4" t="s">
        <v>347</v>
      </c>
      <c r="C819" s="13" t="s">
        <v>29</v>
      </c>
    </row>
    <row r="820" spans="1:3" s="5" customFormat="1" x14ac:dyDescent="0.3">
      <c r="A820" s="12" t="s">
        <v>196</v>
      </c>
      <c r="B820" s="4" t="s">
        <v>197</v>
      </c>
      <c r="C820" s="13" t="s">
        <v>29</v>
      </c>
    </row>
    <row r="821" spans="1:3" s="5" customFormat="1" ht="37.5" x14ac:dyDescent="0.3">
      <c r="A821" s="12" t="s">
        <v>555</v>
      </c>
      <c r="B821" s="4" t="s">
        <v>556</v>
      </c>
      <c r="C821" s="13" t="s">
        <v>29</v>
      </c>
    </row>
    <row r="822" spans="1:3" s="5" customFormat="1" x14ac:dyDescent="0.3">
      <c r="A822" s="12" t="s">
        <v>1161</v>
      </c>
      <c r="B822" s="4" t="s">
        <v>1162</v>
      </c>
      <c r="C822" s="13" t="s">
        <v>29</v>
      </c>
    </row>
    <row r="823" spans="1:3" s="5" customFormat="1" x14ac:dyDescent="0.3">
      <c r="A823" s="12" t="s">
        <v>1358</v>
      </c>
      <c r="B823" s="4" t="s">
        <v>1359</v>
      </c>
      <c r="C823" s="13" t="s">
        <v>29</v>
      </c>
    </row>
    <row r="824" spans="1:3" s="5" customFormat="1" x14ac:dyDescent="0.3">
      <c r="A824" s="12" t="s">
        <v>1995</v>
      </c>
      <c r="B824" s="4" t="s">
        <v>1996</v>
      </c>
      <c r="C824" s="13" t="s">
        <v>29</v>
      </c>
    </row>
    <row r="825" spans="1:3" s="5" customFormat="1" x14ac:dyDescent="0.3">
      <c r="A825" s="12" t="s">
        <v>359</v>
      </c>
      <c r="B825" s="4" t="s">
        <v>360</v>
      </c>
      <c r="C825" s="13" t="s">
        <v>29</v>
      </c>
    </row>
    <row r="826" spans="1:3" s="5" customFormat="1" x14ac:dyDescent="0.3">
      <c r="A826" s="12" t="s">
        <v>699</v>
      </c>
      <c r="B826" s="4" t="s">
        <v>700</v>
      </c>
      <c r="C826" s="13" t="s">
        <v>29</v>
      </c>
    </row>
    <row r="827" spans="1:3" s="5" customFormat="1" x14ac:dyDescent="0.3">
      <c r="A827" s="12" t="s">
        <v>363</v>
      </c>
      <c r="B827" s="4" t="s">
        <v>364</v>
      </c>
      <c r="C827" s="13" t="s">
        <v>29</v>
      </c>
    </row>
    <row r="828" spans="1:3" s="5" customFormat="1" x14ac:dyDescent="0.3">
      <c r="A828" s="12" t="s">
        <v>659</v>
      </c>
      <c r="B828" s="4" t="s">
        <v>660</v>
      </c>
      <c r="C828" s="13" t="s">
        <v>29</v>
      </c>
    </row>
    <row r="829" spans="1:3" s="5" customFormat="1" x14ac:dyDescent="0.3">
      <c r="A829" s="12" t="s">
        <v>557</v>
      </c>
      <c r="B829" s="4" t="s">
        <v>558</v>
      </c>
      <c r="C829" s="13" t="s">
        <v>29</v>
      </c>
    </row>
    <row r="830" spans="1:3" s="5" customFormat="1" x14ac:dyDescent="0.3">
      <c r="A830" s="12" t="s">
        <v>1212</v>
      </c>
      <c r="B830" s="4" t="s">
        <v>1213</v>
      </c>
      <c r="C830" s="13" t="s">
        <v>29</v>
      </c>
    </row>
    <row r="831" spans="1:3" s="5" customFormat="1" x14ac:dyDescent="0.3">
      <c r="A831" s="12" t="s">
        <v>1584</v>
      </c>
      <c r="B831" s="4" t="s">
        <v>1585</v>
      </c>
      <c r="C831" s="13" t="s">
        <v>29</v>
      </c>
    </row>
    <row r="832" spans="1:3" s="5" customFormat="1" x14ac:dyDescent="0.3">
      <c r="A832" s="12" t="s">
        <v>1488</v>
      </c>
      <c r="B832" s="4" t="s">
        <v>1489</v>
      </c>
      <c r="C832" s="13" t="s">
        <v>29</v>
      </c>
    </row>
    <row r="833" spans="1:3" s="5" customFormat="1" x14ac:dyDescent="0.3">
      <c r="A833" s="12" t="s">
        <v>1356</v>
      </c>
      <c r="B833" s="4" t="s">
        <v>1357</v>
      </c>
      <c r="C833" s="13" t="s">
        <v>29</v>
      </c>
    </row>
    <row r="834" spans="1:3" s="5" customFormat="1" x14ac:dyDescent="0.3">
      <c r="A834" s="12" t="s">
        <v>502</v>
      </c>
      <c r="B834" s="4" t="s">
        <v>503</v>
      </c>
      <c r="C834" s="13" t="s">
        <v>29</v>
      </c>
    </row>
    <row r="835" spans="1:3" s="5" customFormat="1" x14ac:dyDescent="0.3">
      <c r="A835" s="12" t="s">
        <v>234</v>
      </c>
      <c r="B835" s="4" t="s">
        <v>235</v>
      </c>
      <c r="C835" s="13" t="s">
        <v>29</v>
      </c>
    </row>
    <row r="836" spans="1:3" s="5" customFormat="1" x14ac:dyDescent="0.3">
      <c r="A836" s="12" t="s">
        <v>1889</v>
      </c>
      <c r="B836" s="4" t="s">
        <v>1890</v>
      </c>
      <c r="C836" s="13" t="s">
        <v>29</v>
      </c>
    </row>
    <row r="837" spans="1:3" s="5" customFormat="1" x14ac:dyDescent="0.3">
      <c r="A837" s="12" t="s">
        <v>1288</v>
      </c>
      <c r="B837" s="4" t="s">
        <v>1289</v>
      </c>
      <c r="C837" s="13" t="s">
        <v>29</v>
      </c>
    </row>
    <row r="838" spans="1:3" s="5" customFormat="1" x14ac:dyDescent="0.3">
      <c r="A838" s="12" t="s">
        <v>1041</v>
      </c>
      <c r="B838" s="4" t="s">
        <v>1042</v>
      </c>
      <c r="C838" s="13" t="s">
        <v>29</v>
      </c>
    </row>
    <row r="839" spans="1:3" s="5" customFormat="1" x14ac:dyDescent="0.3">
      <c r="A839" s="12" t="s">
        <v>816</v>
      </c>
      <c r="B839" s="4" t="s">
        <v>817</v>
      </c>
      <c r="C839" s="13" t="s">
        <v>29</v>
      </c>
    </row>
    <row r="840" spans="1:3" s="5" customFormat="1" x14ac:dyDescent="0.3">
      <c r="A840" s="12" t="s">
        <v>1734</v>
      </c>
      <c r="B840" s="4" t="s">
        <v>1735</v>
      </c>
      <c r="C840" s="13" t="s">
        <v>29</v>
      </c>
    </row>
    <row r="841" spans="1:3" s="5" customFormat="1" x14ac:dyDescent="0.3">
      <c r="A841" s="12" t="s">
        <v>266</v>
      </c>
      <c r="B841" s="4" t="s">
        <v>267</v>
      </c>
      <c r="C841" s="13" t="s">
        <v>29</v>
      </c>
    </row>
    <row r="842" spans="1:3" s="5" customFormat="1" x14ac:dyDescent="0.3">
      <c r="A842" s="12" t="s">
        <v>892</v>
      </c>
      <c r="B842" s="4" t="s">
        <v>893</v>
      </c>
      <c r="C842" s="13" t="s">
        <v>29</v>
      </c>
    </row>
    <row r="843" spans="1:3" s="5" customFormat="1" x14ac:dyDescent="0.3">
      <c r="A843" s="12" t="s">
        <v>1520</v>
      </c>
      <c r="B843" s="4" t="s">
        <v>1521</v>
      </c>
      <c r="C843" s="13" t="s">
        <v>29</v>
      </c>
    </row>
    <row r="844" spans="1:3" s="5" customFormat="1" x14ac:dyDescent="0.3">
      <c r="A844" s="12" t="s">
        <v>1090</v>
      </c>
      <c r="B844" s="4" t="s">
        <v>1091</v>
      </c>
      <c r="C844" s="13" t="s">
        <v>29</v>
      </c>
    </row>
    <row r="845" spans="1:3" s="5" customFormat="1" x14ac:dyDescent="0.3">
      <c r="A845" s="12" t="s">
        <v>981</v>
      </c>
      <c r="B845" s="4" t="s">
        <v>982</v>
      </c>
      <c r="C845" s="13" t="s">
        <v>29</v>
      </c>
    </row>
    <row r="846" spans="1:3" s="5" customFormat="1" x14ac:dyDescent="0.3">
      <c r="A846" s="12" t="s">
        <v>1858</v>
      </c>
      <c r="B846" s="4" t="s">
        <v>1859</v>
      </c>
      <c r="C846" s="13" t="s">
        <v>29</v>
      </c>
    </row>
    <row r="847" spans="1:3" s="5" customFormat="1" x14ac:dyDescent="0.3">
      <c r="A847" s="12" t="s">
        <v>226</v>
      </c>
      <c r="B847" s="4" t="s">
        <v>227</v>
      </c>
      <c r="C847" s="13" t="s">
        <v>29</v>
      </c>
    </row>
    <row r="848" spans="1:3" s="5" customFormat="1" x14ac:dyDescent="0.3">
      <c r="A848" s="12" t="s">
        <v>848</v>
      </c>
      <c r="B848" s="4" t="s">
        <v>849</v>
      </c>
      <c r="C848" s="13" t="s">
        <v>29</v>
      </c>
    </row>
    <row r="849" spans="1:3" s="5" customFormat="1" x14ac:dyDescent="0.3">
      <c r="A849" s="12" t="s">
        <v>212</v>
      </c>
      <c r="B849" s="4" t="s">
        <v>213</v>
      </c>
      <c r="C849" s="13" t="s">
        <v>29</v>
      </c>
    </row>
    <row r="850" spans="1:3" s="5" customFormat="1" x14ac:dyDescent="0.3">
      <c r="A850" s="12" t="s">
        <v>1500</v>
      </c>
      <c r="B850" s="4" t="s">
        <v>1501</v>
      </c>
      <c r="C850" s="13" t="s">
        <v>29</v>
      </c>
    </row>
    <row r="851" spans="1:3" s="5" customFormat="1" x14ac:dyDescent="0.3">
      <c r="A851" s="12" t="s">
        <v>1702</v>
      </c>
      <c r="B851" s="4" t="s">
        <v>1703</v>
      </c>
      <c r="C851" s="13" t="s">
        <v>29</v>
      </c>
    </row>
    <row r="852" spans="1:3" s="5" customFormat="1" x14ac:dyDescent="0.3">
      <c r="A852" s="12" t="s">
        <v>1264</v>
      </c>
      <c r="B852" s="4" t="s">
        <v>1265</v>
      </c>
      <c r="C852" s="13" t="s">
        <v>29</v>
      </c>
    </row>
    <row r="853" spans="1:3" s="5" customFormat="1" x14ac:dyDescent="0.3">
      <c r="A853" s="12" t="s">
        <v>404</v>
      </c>
      <c r="B853" s="4" t="s">
        <v>405</v>
      </c>
      <c r="C853" s="13" t="s">
        <v>29</v>
      </c>
    </row>
    <row r="854" spans="1:3" s="5" customFormat="1" x14ac:dyDescent="0.3">
      <c r="A854" s="12" t="s">
        <v>320</v>
      </c>
      <c r="B854" s="4" t="s">
        <v>321</v>
      </c>
      <c r="C854" s="13" t="s">
        <v>29</v>
      </c>
    </row>
    <row r="855" spans="1:3" s="5" customFormat="1" x14ac:dyDescent="0.3">
      <c r="A855" s="12" t="s">
        <v>136</v>
      </c>
      <c r="B855" s="4" t="s">
        <v>137</v>
      </c>
      <c r="C855" s="13" t="s">
        <v>29</v>
      </c>
    </row>
    <row r="856" spans="1:3" s="5" customFormat="1" x14ac:dyDescent="0.3">
      <c r="A856" s="12" t="s">
        <v>308</v>
      </c>
      <c r="B856" s="4" t="s">
        <v>309</v>
      </c>
      <c r="C856" s="13" t="s">
        <v>29</v>
      </c>
    </row>
    <row r="857" spans="1:3" s="5" customFormat="1" x14ac:dyDescent="0.3">
      <c r="A857" s="12" t="s">
        <v>876</v>
      </c>
      <c r="B857" s="4" t="s">
        <v>877</v>
      </c>
      <c r="C857" s="13" t="s">
        <v>29</v>
      </c>
    </row>
    <row r="858" spans="1:3" s="5" customFormat="1" x14ac:dyDescent="0.3">
      <c r="A858" s="12" t="s">
        <v>1013</v>
      </c>
      <c r="B858" s="4" t="s">
        <v>1014</v>
      </c>
      <c r="C858" s="13" t="s">
        <v>29</v>
      </c>
    </row>
    <row r="859" spans="1:3" s="5" customFormat="1" x14ac:dyDescent="0.3">
      <c r="A859" s="12" t="s">
        <v>318</v>
      </c>
      <c r="B859" s="4" t="s">
        <v>319</v>
      </c>
      <c r="C859" s="13" t="s">
        <v>29</v>
      </c>
    </row>
    <row r="860" spans="1:3" s="5" customFormat="1" x14ac:dyDescent="0.3">
      <c r="A860" s="12" t="s">
        <v>1260</v>
      </c>
      <c r="B860" s="4" t="s">
        <v>1261</v>
      </c>
      <c r="C860" s="13" t="s">
        <v>29</v>
      </c>
    </row>
    <row r="861" spans="1:3" s="5" customFormat="1" x14ac:dyDescent="0.3">
      <c r="A861" s="12" t="s">
        <v>188</v>
      </c>
      <c r="B861" s="4" t="s">
        <v>189</v>
      </c>
      <c r="C861" s="13" t="s">
        <v>29</v>
      </c>
    </row>
    <row r="862" spans="1:3" s="5" customFormat="1" x14ac:dyDescent="0.3">
      <c r="A862" s="12" t="s">
        <v>1768</v>
      </c>
      <c r="B862" s="4" t="s">
        <v>1769</v>
      </c>
      <c r="C862" s="13" t="s">
        <v>29</v>
      </c>
    </row>
    <row r="863" spans="1:3" s="5" customFormat="1" x14ac:dyDescent="0.3">
      <c r="A863" s="12" t="s">
        <v>1815</v>
      </c>
      <c r="B863" s="4" t="s">
        <v>1816</v>
      </c>
      <c r="C863" s="13" t="s">
        <v>29</v>
      </c>
    </row>
    <row r="864" spans="1:3" s="5" customFormat="1" x14ac:dyDescent="0.3">
      <c r="A864" s="12" t="s">
        <v>537</v>
      </c>
      <c r="B864" s="4" t="s">
        <v>538</v>
      </c>
      <c r="C864" s="13" t="s">
        <v>29</v>
      </c>
    </row>
    <row r="865" spans="1:3" s="5" customFormat="1" x14ac:dyDescent="0.3">
      <c r="A865" s="12" t="s">
        <v>1280</v>
      </c>
      <c r="B865" s="4" t="s">
        <v>1281</v>
      </c>
      <c r="C865" s="13" t="s">
        <v>29</v>
      </c>
    </row>
    <row r="866" spans="1:3" s="5" customFormat="1" x14ac:dyDescent="0.3">
      <c r="A866" s="12" t="s">
        <v>810</v>
      </c>
      <c r="B866" s="4" t="s">
        <v>811</v>
      </c>
      <c r="C866" s="13" t="s">
        <v>29</v>
      </c>
    </row>
    <row r="867" spans="1:3" s="5" customFormat="1" x14ac:dyDescent="0.3">
      <c r="A867" s="12" t="s">
        <v>1706</v>
      </c>
      <c r="B867" s="4" t="s">
        <v>1707</v>
      </c>
      <c r="C867" s="13" t="s">
        <v>29</v>
      </c>
    </row>
    <row r="868" spans="1:3" s="5" customFormat="1" x14ac:dyDescent="0.3">
      <c r="A868" s="12" t="s">
        <v>649</v>
      </c>
      <c r="B868" s="4" t="s">
        <v>650</v>
      </c>
      <c r="C868" s="13" t="s">
        <v>29</v>
      </c>
    </row>
    <row r="869" spans="1:3" s="5" customFormat="1" x14ac:dyDescent="0.3">
      <c r="A869" s="12" t="s">
        <v>90</v>
      </c>
      <c r="B869" s="4" t="s">
        <v>91</v>
      </c>
      <c r="C869" s="13" t="s">
        <v>29</v>
      </c>
    </row>
    <row r="870" spans="1:3" s="5" customFormat="1" x14ac:dyDescent="0.3">
      <c r="A870" s="12" t="s">
        <v>484</v>
      </c>
      <c r="B870" s="4" t="s">
        <v>485</v>
      </c>
      <c r="C870" s="13" t="s">
        <v>29</v>
      </c>
    </row>
    <row r="871" spans="1:3" s="5" customFormat="1" x14ac:dyDescent="0.3">
      <c r="A871" s="12" t="s">
        <v>324</v>
      </c>
      <c r="B871" s="4" t="s">
        <v>325</v>
      </c>
      <c r="C871" s="13" t="s">
        <v>29</v>
      </c>
    </row>
    <row r="872" spans="1:3" s="5" customFormat="1" ht="37.5" x14ac:dyDescent="0.3">
      <c r="A872" s="12" t="s">
        <v>1242</v>
      </c>
      <c r="B872" s="4" t="s">
        <v>1243</v>
      </c>
      <c r="C872" s="13" t="s">
        <v>29</v>
      </c>
    </row>
    <row r="873" spans="1:3" s="5" customFormat="1" x14ac:dyDescent="0.3">
      <c r="A873" s="12" t="s">
        <v>647</v>
      </c>
      <c r="B873" s="4" t="s">
        <v>648</v>
      </c>
      <c r="C873" s="13" t="s">
        <v>29</v>
      </c>
    </row>
    <row r="874" spans="1:3" s="5" customFormat="1" x14ac:dyDescent="0.3">
      <c r="A874" s="12" t="s">
        <v>1919</v>
      </c>
      <c r="B874" s="4" t="s">
        <v>1920</v>
      </c>
      <c r="C874" s="13" t="s">
        <v>29</v>
      </c>
    </row>
    <row r="875" spans="1:3" s="5" customFormat="1" x14ac:dyDescent="0.3">
      <c r="A875" s="12" t="s">
        <v>1166</v>
      </c>
      <c r="B875" s="4" t="s">
        <v>1167</v>
      </c>
      <c r="C875" s="13" t="s">
        <v>29</v>
      </c>
    </row>
    <row r="876" spans="1:3" s="5" customFormat="1" x14ac:dyDescent="0.3">
      <c r="A876" s="12" t="s">
        <v>1590</v>
      </c>
      <c r="B876" s="4" t="s">
        <v>1591</v>
      </c>
      <c r="C876" s="13" t="s">
        <v>29</v>
      </c>
    </row>
    <row r="877" spans="1:3" s="5" customFormat="1" x14ac:dyDescent="0.3">
      <c r="A877" s="12" t="s">
        <v>667</v>
      </c>
      <c r="B877" s="4" t="s">
        <v>668</v>
      </c>
      <c r="C877" s="13" t="s">
        <v>29</v>
      </c>
    </row>
    <row r="878" spans="1:3" s="5" customFormat="1" x14ac:dyDescent="0.3">
      <c r="A878" s="12" t="s">
        <v>392</v>
      </c>
      <c r="B878" s="4" t="s">
        <v>393</v>
      </c>
      <c r="C878" s="13" t="s">
        <v>29</v>
      </c>
    </row>
    <row r="879" spans="1:3" s="5" customFormat="1" x14ac:dyDescent="0.3">
      <c r="A879" s="12" t="s">
        <v>218</v>
      </c>
      <c r="B879" s="4" t="s">
        <v>219</v>
      </c>
      <c r="C879" s="13" t="s">
        <v>29</v>
      </c>
    </row>
    <row r="880" spans="1:3" s="5" customFormat="1" x14ac:dyDescent="0.3">
      <c r="A880" s="12" t="s">
        <v>488</v>
      </c>
      <c r="B880" s="4" t="s">
        <v>489</v>
      </c>
      <c r="C880" s="13" t="s">
        <v>29</v>
      </c>
    </row>
    <row r="881" spans="1:3" s="5" customFormat="1" x14ac:dyDescent="0.3">
      <c r="A881" s="12" t="s">
        <v>78</v>
      </c>
      <c r="B881" s="4" t="s">
        <v>79</v>
      </c>
      <c r="C881" s="13" t="s">
        <v>29</v>
      </c>
    </row>
    <row r="882" spans="1:3" s="5" customFormat="1" x14ac:dyDescent="0.3">
      <c r="A882" s="12" t="s">
        <v>1788</v>
      </c>
      <c r="B882" s="4" t="s">
        <v>1789</v>
      </c>
      <c r="C882" s="13" t="s">
        <v>29</v>
      </c>
    </row>
    <row r="883" spans="1:3" s="5" customFormat="1" x14ac:dyDescent="0.3">
      <c r="A883" s="12" t="s">
        <v>1795</v>
      </c>
      <c r="B883" s="4" t="s">
        <v>1796</v>
      </c>
      <c r="C883" s="13" t="s">
        <v>29</v>
      </c>
    </row>
    <row r="884" spans="1:3" s="5" customFormat="1" x14ac:dyDescent="0.3">
      <c r="A884" s="12" t="s">
        <v>1037</v>
      </c>
      <c r="B884" s="4" t="s">
        <v>1038</v>
      </c>
      <c r="C884" s="13" t="s">
        <v>29</v>
      </c>
    </row>
    <row r="885" spans="1:3" s="5" customFormat="1" x14ac:dyDescent="0.3">
      <c r="A885" s="12" t="s">
        <v>820</v>
      </c>
      <c r="B885" s="4" t="s">
        <v>821</v>
      </c>
      <c r="C885" s="13" t="s">
        <v>29</v>
      </c>
    </row>
    <row r="886" spans="1:3" s="5" customFormat="1" x14ac:dyDescent="0.3">
      <c r="A886" s="12" t="s">
        <v>1901</v>
      </c>
      <c r="B886" s="4" t="s">
        <v>1902</v>
      </c>
      <c r="C886" s="13" t="s">
        <v>29</v>
      </c>
    </row>
    <row r="887" spans="1:3" s="5" customFormat="1" x14ac:dyDescent="0.3">
      <c r="A887" s="12" t="s">
        <v>1102</v>
      </c>
      <c r="B887" s="4" t="s">
        <v>1103</v>
      </c>
      <c r="C887" s="13" t="s">
        <v>29</v>
      </c>
    </row>
    <row r="888" spans="1:3" s="5" customFormat="1" x14ac:dyDescent="0.3">
      <c r="A888" s="12" t="s">
        <v>689</v>
      </c>
      <c r="B888" s="4" t="s">
        <v>690</v>
      </c>
      <c r="C888" s="13" t="s">
        <v>29</v>
      </c>
    </row>
    <row r="889" spans="1:3" s="5" customFormat="1" x14ac:dyDescent="0.3">
      <c r="A889" s="12" t="s">
        <v>1031</v>
      </c>
      <c r="B889" s="4" t="s">
        <v>1032</v>
      </c>
      <c r="C889" s="13" t="s">
        <v>29</v>
      </c>
    </row>
    <row r="890" spans="1:3" s="5" customFormat="1" x14ac:dyDescent="0.3">
      <c r="A890" s="12" t="s">
        <v>1124</v>
      </c>
      <c r="B890" s="4" t="s">
        <v>1125</v>
      </c>
      <c r="C890" s="13" t="s">
        <v>29</v>
      </c>
    </row>
    <row r="891" spans="1:3" s="5" customFormat="1" x14ac:dyDescent="0.3">
      <c r="A891" s="12" t="s">
        <v>98</v>
      </c>
      <c r="B891" s="4" t="s">
        <v>99</v>
      </c>
      <c r="C891" s="13" t="s">
        <v>29</v>
      </c>
    </row>
    <row r="892" spans="1:3" s="5" customFormat="1" x14ac:dyDescent="0.3">
      <c r="A892" s="12" t="s">
        <v>1430</v>
      </c>
      <c r="B892" s="4" t="s">
        <v>1431</v>
      </c>
      <c r="C892" s="13" t="s">
        <v>29</v>
      </c>
    </row>
    <row r="893" spans="1:3" s="5" customFormat="1" x14ac:dyDescent="0.3">
      <c r="A893" s="12" t="s">
        <v>1528</v>
      </c>
      <c r="B893" s="4" t="s">
        <v>1529</v>
      </c>
      <c r="C893" s="13" t="s">
        <v>29</v>
      </c>
    </row>
    <row r="894" spans="1:3" s="5" customFormat="1" x14ac:dyDescent="0.3">
      <c r="A894" s="12" t="s">
        <v>1780</v>
      </c>
      <c r="B894" s="4" t="s">
        <v>1781</v>
      </c>
      <c r="C894" s="13" t="s">
        <v>29</v>
      </c>
    </row>
    <row r="895" spans="1:3" s="5" customFormat="1" x14ac:dyDescent="0.3">
      <c r="A895" s="12" t="s">
        <v>1961</v>
      </c>
      <c r="B895" s="4" t="s">
        <v>1962</v>
      </c>
      <c r="C895" s="13" t="s">
        <v>29</v>
      </c>
    </row>
    <row r="896" spans="1:3" s="5" customFormat="1" x14ac:dyDescent="0.3">
      <c r="A896" s="12" t="s">
        <v>474</v>
      </c>
      <c r="B896" s="4" t="s">
        <v>475</v>
      </c>
      <c r="C896" s="13" t="s">
        <v>29</v>
      </c>
    </row>
    <row r="897" spans="1:3" s="5" customFormat="1" x14ac:dyDescent="0.3">
      <c r="A897" s="12" t="s">
        <v>691</v>
      </c>
      <c r="B897" s="4" t="s">
        <v>692</v>
      </c>
      <c r="C897" s="13" t="s">
        <v>29</v>
      </c>
    </row>
    <row r="898" spans="1:3" s="5" customFormat="1" x14ac:dyDescent="0.3">
      <c r="A898" s="12" t="s">
        <v>254</v>
      </c>
      <c r="B898" s="4" t="s">
        <v>255</v>
      </c>
      <c r="C898" s="13" t="s">
        <v>29</v>
      </c>
    </row>
    <row r="899" spans="1:3" s="5" customFormat="1" x14ac:dyDescent="0.3">
      <c r="A899" s="12" t="s">
        <v>1548</v>
      </c>
      <c r="B899" s="4" t="s">
        <v>1549</v>
      </c>
      <c r="C899" s="13" t="s">
        <v>29</v>
      </c>
    </row>
    <row r="900" spans="1:3" s="5" customFormat="1" x14ac:dyDescent="0.3">
      <c r="A900" s="12" t="s">
        <v>288</v>
      </c>
      <c r="B900" s="4" t="s">
        <v>289</v>
      </c>
      <c r="C900" s="13" t="s">
        <v>29</v>
      </c>
    </row>
    <row r="901" spans="1:3" s="5" customFormat="1" x14ac:dyDescent="0.3">
      <c r="A901" s="12" t="s">
        <v>1003</v>
      </c>
      <c r="B901" s="4" t="s">
        <v>1004</v>
      </c>
      <c r="C901" s="13" t="s">
        <v>29</v>
      </c>
    </row>
    <row r="902" spans="1:3" s="5" customFormat="1" x14ac:dyDescent="0.3">
      <c r="A902" s="12" t="s">
        <v>242</v>
      </c>
      <c r="B902" s="4" t="s">
        <v>243</v>
      </c>
      <c r="C902" s="13" t="s">
        <v>29</v>
      </c>
    </row>
    <row r="903" spans="1:3" s="5" customFormat="1" x14ac:dyDescent="0.3">
      <c r="A903" s="12" t="s">
        <v>1305</v>
      </c>
      <c r="B903" s="4" t="s">
        <v>1306</v>
      </c>
      <c r="C903" s="13" t="s">
        <v>29</v>
      </c>
    </row>
    <row r="904" spans="1:3" s="5" customFormat="1" x14ac:dyDescent="0.3">
      <c r="A904" s="12" t="s">
        <v>248</v>
      </c>
      <c r="B904" s="4" t="s">
        <v>249</v>
      </c>
      <c r="C904" s="13" t="s">
        <v>29</v>
      </c>
    </row>
    <row r="905" spans="1:3" s="5" customFormat="1" x14ac:dyDescent="0.3">
      <c r="A905" s="12" t="s">
        <v>1925</v>
      </c>
      <c r="B905" s="4" t="s">
        <v>1926</v>
      </c>
      <c r="C905" s="13" t="s">
        <v>29</v>
      </c>
    </row>
    <row r="906" spans="1:3" s="5" customFormat="1" x14ac:dyDescent="0.3">
      <c r="A906" s="12" t="s">
        <v>298</v>
      </c>
      <c r="B906" s="4" t="s">
        <v>299</v>
      </c>
      <c r="C906" s="13" t="s">
        <v>29</v>
      </c>
    </row>
    <row r="907" spans="1:3" s="5" customFormat="1" x14ac:dyDescent="0.3">
      <c r="A907" s="12" t="s">
        <v>230</v>
      </c>
      <c r="B907" s="4" t="s">
        <v>231</v>
      </c>
      <c r="C907" s="13" t="s">
        <v>29</v>
      </c>
    </row>
    <row r="908" spans="1:3" s="5" customFormat="1" x14ac:dyDescent="0.3">
      <c r="A908" s="12" t="s">
        <v>1648</v>
      </c>
      <c r="B908" s="4" t="s">
        <v>1649</v>
      </c>
      <c r="C908" s="13" t="s">
        <v>29</v>
      </c>
    </row>
    <row r="909" spans="1:3" s="5" customFormat="1" x14ac:dyDescent="0.3">
      <c r="A909" s="12" t="s">
        <v>1482</v>
      </c>
      <c r="B909" s="4" t="s">
        <v>1483</v>
      </c>
      <c r="C909" s="13" t="s">
        <v>29</v>
      </c>
    </row>
    <row r="910" spans="1:3" s="5" customFormat="1" x14ac:dyDescent="0.3">
      <c r="A910" s="12" t="s">
        <v>1838</v>
      </c>
      <c r="B910" s="4" t="s">
        <v>1839</v>
      </c>
      <c r="C910" s="13" t="s">
        <v>29</v>
      </c>
    </row>
    <row r="911" spans="1:3" s="5" customFormat="1" x14ac:dyDescent="0.3">
      <c r="A911" s="12" t="s">
        <v>1478</v>
      </c>
      <c r="B911" s="4" t="s">
        <v>1479</v>
      </c>
      <c r="C911" s="13" t="s">
        <v>29</v>
      </c>
    </row>
    <row r="912" spans="1:3" s="5" customFormat="1" x14ac:dyDescent="0.3">
      <c r="A912" s="12" t="s">
        <v>1216</v>
      </c>
      <c r="B912" s="4" t="s">
        <v>1217</v>
      </c>
      <c r="C912" s="13" t="s">
        <v>29</v>
      </c>
    </row>
    <row r="913" spans="1:3" s="5" customFormat="1" ht="37.5" x14ac:dyDescent="0.3">
      <c r="A913" s="12" t="s">
        <v>130</v>
      </c>
      <c r="B913" s="4" t="s">
        <v>131</v>
      </c>
      <c r="C913" s="13" t="s">
        <v>29</v>
      </c>
    </row>
    <row r="914" spans="1:3" s="5" customFormat="1" x14ac:dyDescent="0.3">
      <c r="A914" s="12" t="s">
        <v>563</v>
      </c>
      <c r="B914" s="4" t="s">
        <v>564</v>
      </c>
      <c r="C914" s="13" t="s">
        <v>29</v>
      </c>
    </row>
    <row r="915" spans="1:3" s="5" customFormat="1" x14ac:dyDescent="0.3">
      <c r="A915" s="12" t="s">
        <v>1492</v>
      </c>
      <c r="B915" s="4" t="s">
        <v>1493</v>
      </c>
      <c r="C915" s="13" t="s">
        <v>29</v>
      </c>
    </row>
    <row r="916" spans="1:3" s="5" customFormat="1" x14ac:dyDescent="0.3">
      <c r="A916" s="12" t="s">
        <v>1262</v>
      </c>
      <c r="B916" s="4" t="s">
        <v>1263</v>
      </c>
      <c r="C916" s="13" t="s">
        <v>29</v>
      </c>
    </row>
    <row r="917" spans="1:3" s="5" customFormat="1" x14ac:dyDescent="0.3">
      <c r="A917" s="12" t="s">
        <v>1989</v>
      </c>
      <c r="B917" s="4" t="s">
        <v>1990</v>
      </c>
      <c r="C917" s="13" t="s">
        <v>29</v>
      </c>
    </row>
    <row r="918" spans="1:3" s="5" customFormat="1" x14ac:dyDescent="0.3">
      <c r="A918" s="12" t="s">
        <v>722</v>
      </c>
      <c r="B918" s="4" t="s">
        <v>723</v>
      </c>
      <c r="C918" s="13" t="s">
        <v>29</v>
      </c>
    </row>
    <row r="919" spans="1:3" s="5" customFormat="1" x14ac:dyDescent="0.3">
      <c r="A919" s="12" t="s">
        <v>1438</v>
      </c>
      <c r="B919" s="4" t="s">
        <v>1439</v>
      </c>
      <c r="C919" s="13" t="s">
        <v>29</v>
      </c>
    </row>
    <row r="920" spans="1:3" s="5" customFormat="1" x14ac:dyDescent="0.3">
      <c r="A920" s="12" t="s">
        <v>202</v>
      </c>
      <c r="B920" s="4" t="s">
        <v>203</v>
      </c>
      <c r="C920" s="13" t="s">
        <v>29</v>
      </c>
    </row>
    <row r="921" spans="1:3" s="5" customFormat="1" ht="37.5" x14ac:dyDescent="0.3">
      <c r="A921" s="12" t="s">
        <v>1384</v>
      </c>
      <c r="B921" s="4" t="s">
        <v>1385</v>
      </c>
      <c r="C921" s="13" t="s">
        <v>29</v>
      </c>
    </row>
    <row r="922" spans="1:3" s="5" customFormat="1" x14ac:dyDescent="0.3">
      <c r="A922" s="12" t="s">
        <v>1614</v>
      </c>
      <c r="B922" s="4" t="s">
        <v>1615</v>
      </c>
      <c r="C922" s="13" t="s">
        <v>29</v>
      </c>
    </row>
    <row r="923" spans="1:3" s="5" customFormat="1" x14ac:dyDescent="0.3">
      <c r="A923" s="12" t="s">
        <v>1254</v>
      </c>
      <c r="B923" s="4" t="s">
        <v>1255</v>
      </c>
      <c r="C923" s="13" t="s">
        <v>29</v>
      </c>
    </row>
    <row r="924" spans="1:3" s="5" customFormat="1" x14ac:dyDescent="0.3">
      <c r="A924" s="12" t="s">
        <v>1598</v>
      </c>
      <c r="B924" s="4" t="s">
        <v>1599</v>
      </c>
      <c r="C924" s="13" t="s">
        <v>29</v>
      </c>
    </row>
    <row r="925" spans="1:3" s="5" customFormat="1" x14ac:dyDescent="0.3">
      <c r="A925" s="12" t="s">
        <v>551</v>
      </c>
      <c r="B925" s="4" t="s">
        <v>552</v>
      </c>
      <c r="C925" s="13" t="s">
        <v>29</v>
      </c>
    </row>
    <row r="926" spans="1:3" s="5" customFormat="1" x14ac:dyDescent="0.3">
      <c r="A926" s="12" t="s">
        <v>1873</v>
      </c>
      <c r="B926" s="4" t="s">
        <v>1874</v>
      </c>
      <c r="C926" s="13" t="s">
        <v>29</v>
      </c>
    </row>
    <row r="927" spans="1:3" s="5" customFormat="1" x14ac:dyDescent="0.3">
      <c r="A927" s="12" t="s">
        <v>1602</v>
      </c>
      <c r="B927" s="4" t="s">
        <v>1603</v>
      </c>
      <c r="C927" s="13" t="s">
        <v>29</v>
      </c>
    </row>
    <row r="928" spans="1:3" s="5" customFormat="1" x14ac:dyDescent="0.3">
      <c r="A928" s="12" t="s">
        <v>991</v>
      </c>
      <c r="B928" s="4" t="s">
        <v>992</v>
      </c>
      <c r="C928" s="13" t="s">
        <v>29</v>
      </c>
    </row>
    <row r="929" spans="1:3" s="5" customFormat="1" x14ac:dyDescent="0.3">
      <c r="A929" s="12" t="s">
        <v>1214</v>
      </c>
      <c r="B929" s="4" t="s">
        <v>1215</v>
      </c>
      <c r="C929" s="13" t="s">
        <v>29</v>
      </c>
    </row>
    <row r="930" spans="1:3" s="5" customFormat="1" x14ac:dyDescent="0.3">
      <c r="A930" s="12" t="s">
        <v>422</v>
      </c>
      <c r="B930" s="4" t="s">
        <v>423</v>
      </c>
      <c r="C930" s="13" t="s">
        <v>29</v>
      </c>
    </row>
    <row r="931" spans="1:3" s="5" customFormat="1" x14ac:dyDescent="0.3">
      <c r="A931" s="12" t="s">
        <v>1999</v>
      </c>
      <c r="B931" s="4" t="s">
        <v>2000</v>
      </c>
      <c r="C931" s="13" t="s">
        <v>29</v>
      </c>
    </row>
    <row r="932" spans="1:3" s="5" customFormat="1" x14ac:dyDescent="0.3">
      <c r="A932" s="12" t="s">
        <v>432</v>
      </c>
      <c r="B932" s="4" t="s">
        <v>433</v>
      </c>
      <c r="C932" s="13" t="s">
        <v>29</v>
      </c>
    </row>
    <row r="933" spans="1:3" s="5" customFormat="1" x14ac:dyDescent="0.3">
      <c r="A933" s="12" t="s">
        <v>1360</v>
      </c>
      <c r="B933" s="4" t="s">
        <v>1361</v>
      </c>
      <c r="C933" s="13" t="s">
        <v>29</v>
      </c>
    </row>
    <row r="934" spans="1:3" s="5" customFormat="1" x14ac:dyDescent="0.3">
      <c r="A934" s="12" t="s">
        <v>204</v>
      </c>
      <c r="B934" s="4" t="s">
        <v>205</v>
      </c>
      <c r="C934" s="13" t="s">
        <v>29</v>
      </c>
    </row>
    <row r="935" spans="1:3" s="5" customFormat="1" x14ac:dyDescent="0.3">
      <c r="A935" s="12" t="s">
        <v>1905</v>
      </c>
      <c r="B935" s="4" t="s">
        <v>1906</v>
      </c>
      <c r="C935" s="13" t="s">
        <v>29</v>
      </c>
    </row>
    <row r="936" spans="1:3" s="5" customFormat="1" x14ac:dyDescent="0.3">
      <c r="A936" s="12" t="s">
        <v>1452</v>
      </c>
      <c r="B936" s="4" t="s">
        <v>1453</v>
      </c>
      <c r="C936" s="13" t="s">
        <v>29</v>
      </c>
    </row>
    <row r="937" spans="1:3" s="5" customFormat="1" x14ac:dyDescent="0.3">
      <c r="A937" s="12" t="s">
        <v>701</v>
      </c>
      <c r="B937" s="4" t="s">
        <v>702</v>
      </c>
      <c r="C937" s="13" t="s">
        <v>29</v>
      </c>
    </row>
    <row r="938" spans="1:3" s="5" customFormat="1" x14ac:dyDescent="0.3">
      <c r="A938" s="12" t="s">
        <v>86</v>
      </c>
      <c r="B938" s="4" t="s">
        <v>87</v>
      </c>
      <c r="C938" s="13" t="s">
        <v>29</v>
      </c>
    </row>
    <row r="939" spans="1:3" s="5" customFormat="1" x14ac:dyDescent="0.3">
      <c r="A939" s="12" t="s">
        <v>1799</v>
      </c>
      <c r="B939" s="4" t="s">
        <v>1800</v>
      </c>
      <c r="C939" s="13" t="s">
        <v>29</v>
      </c>
    </row>
    <row r="940" spans="1:3" s="5" customFormat="1" x14ac:dyDescent="0.3">
      <c r="A940" s="12" t="s">
        <v>1266</v>
      </c>
      <c r="B940" s="4" t="s">
        <v>1267</v>
      </c>
      <c r="C940" s="13" t="s">
        <v>29</v>
      </c>
    </row>
    <row r="941" spans="1:3" s="5" customFormat="1" x14ac:dyDescent="0.3">
      <c r="A941" s="12" t="s">
        <v>1512</v>
      </c>
      <c r="B941" s="4" t="s">
        <v>1513</v>
      </c>
      <c r="C941" s="13" t="s">
        <v>29</v>
      </c>
    </row>
    <row r="942" spans="1:3" s="5" customFormat="1" x14ac:dyDescent="0.3">
      <c r="A942" s="12" t="s">
        <v>1496</v>
      </c>
      <c r="B942" s="4" t="s">
        <v>1497</v>
      </c>
      <c r="C942" s="13" t="s">
        <v>29</v>
      </c>
    </row>
    <row r="943" spans="1:3" s="5" customFormat="1" x14ac:dyDescent="0.3">
      <c r="A943" s="12" t="s">
        <v>529</v>
      </c>
      <c r="B943" s="4" t="s">
        <v>530</v>
      </c>
      <c r="C943" s="13" t="s">
        <v>29</v>
      </c>
    </row>
    <row r="944" spans="1:3" s="5" customFormat="1" x14ac:dyDescent="0.3">
      <c r="A944" s="12" t="s">
        <v>1638</v>
      </c>
      <c r="B944" s="4" t="s">
        <v>1639</v>
      </c>
      <c r="C944" s="13" t="s">
        <v>29</v>
      </c>
    </row>
    <row r="945" spans="1:3" s="5" customFormat="1" x14ac:dyDescent="0.3">
      <c r="A945" s="12" t="s">
        <v>1666</v>
      </c>
      <c r="B945" s="4" t="s">
        <v>1667</v>
      </c>
      <c r="C945" s="13" t="s">
        <v>29</v>
      </c>
    </row>
    <row r="946" spans="1:3" s="5" customFormat="1" x14ac:dyDescent="0.3">
      <c r="A946" s="12" t="s">
        <v>1434</v>
      </c>
      <c r="B946" s="4" t="s">
        <v>1435</v>
      </c>
      <c r="C946" s="13" t="s">
        <v>29</v>
      </c>
    </row>
    <row r="947" spans="1:3" s="5" customFormat="1" x14ac:dyDescent="0.3">
      <c r="A947" s="12" t="s">
        <v>1720</v>
      </c>
      <c r="B947" s="4" t="s">
        <v>1721</v>
      </c>
      <c r="C947" s="13" t="s">
        <v>29</v>
      </c>
    </row>
    <row r="948" spans="1:3" s="5" customFormat="1" x14ac:dyDescent="0.3">
      <c r="A948" s="12" t="s">
        <v>993</v>
      </c>
      <c r="B948" s="4" t="s">
        <v>994</v>
      </c>
      <c r="C948" s="13" t="s">
        <v>29</v>
      </c>
    </row>
    <row r="949" spans="1:3" s="5" customFormat="1" ht="37.5" x14ac:dyDescent="0.3">
      <c r="A949" s="12" t="s">
        <v>715</v>
      </c>
      <c r="B949" s="4" t="s">
        <v>717</v>
      </c>
      <c r="C949" s="13" t="s">
        <v>29</v>
      </c>
    </row>
    <row r="950" spans="1:3" s="5" customFormat="1" x14ac:dyDescent="0.3">
      <c r="A950" s="12" t="s">
        <v>58</v>
      </c>
      <c r="B950" s="4" t="s">
        <v>59</v>
      </c>
      <c r="C950" s="13" t="s">
        <v>29</v>
      </c>
    </row>
    <row r="951" spans="1:3" s="5" customFormat="1" x14ac:dyDescent="0.3">
      <c r="A951" s="12" t="s">
        <v>68</v>
      </c>
      <c r="B951" s="4" t="s">
        <v>69</v>
      </c>
      <c r="C951" s="13" t="s">
        <v>29</v>
      </c>
    </row>
    <row r="952" spans="1:3" s="5" customFormat="1" x14ac:dyDescent="0.3">
      <c r="A952" s="12" t="s">
        <v>1582</v>
      </c>
      <c r="B952" s="4" t="s">
        <v>1583</v>
      </c>
      <c r="C952" s="13" t="s">
        <v>29</v>
      </c>
    </row>
    <row r="953" spans="1:3" s="5" customFormat="1" x14ac:dyDescent="0.3">
      <c r="A953" s="12" t="s">
        <v>1907</v>
      </c>
      <c r="B953" s="4" t="s">
        <v>1908</v>
      </c>
      <c r="C953" s="13" t="s">
        <v>29</v>
      </c>
    </row>
    <row r="954" spans="1:3" s="5" customFormat="1" x14ac:dyDescent="0.3">
      <c r="A954" s="12" t="s">
        <v>357</v>
      </c>
      <c r="B954" s="4" t="s">
        <v>358</v>
      </c>
      <c r="C954" s="13" t="s">
        <v>29</v>
      </c>
    </row>
    <row r="955" spans="1:3" s="5" customFormat="1" x14ac:dyDescent="0.3">
      <c r="A955" s="12" t="s">
        <v>579</v>
      </c>
      <c r="B955" s="4" t="s">
        <v>580</v>
      </c>
      <c r="C955" s="13" t="s">
        <v>29</v>
      </c>
    </row>
    <row r="956" spans="1:3" s="5" customFormat="1" x14ac:dyDescent="0.3">
      <c r="A956" s="12" t="s">
        <v>1307</v>
      </c>
      <c r="B956" s="4" t="s">
        <v>1308</v>
      </c>
      <c r="C956" s="13" t="s">
        <v>29</v>
      </c>
    </row>
    <row r="957" spans="1:3" s="5" customFormat="1" x14ac:dyDescent="0.3">
      <c r="A957" s="12" t="s">
        <v>1220</v>
      </c>
      <c r="B957" s="4" t="s">
        <v>1221</v>
      </c>
      <c r="C957" s="13" t="s">
        <v>29</v>
      </c>
    </row>
    <row r="958" spans="1:3" s="5" customFormat="1" x14ac:dyDescent="0.3">
      <c r="A958" s="12" t="s">
        <v>1594</v>
      </c>
      <c r="B958" s="4" t="s">
        <v>1595</v>
      </c>
      <c r="C958" s="13" t="s">
        <v>29</v>
      </c>
    </row>
    <row r="959" spans="1:3" s="5" customFormat="1" x14ac:dyDescent="0.3">
      <c r="A959" s="12" t="s">
        <v>420</v>
      </c>
      <c r="B959" s="4" t="s">
        <v>421</v>
      </c>
      <c r="C959" s="13" t="s">
        <v>29</v>
      </c>
    </row>
    <row r="960" spans="1:3" s="5" customFormat="1" x14ac:dyDescent="0.3">
      <c r="A960" s="12" t="s">
        <v>995</v>
      </c>
      <c r="B960" s="4" t="s">
        <v>996</v>
      </c>
      <c r="C960" s="13" t="s">
        <v>29</v>
      </c>
    </row>
    <row r="961" spans="1:3" s="5" customFormat="1" x14ac:dyDescent="0.3">
      <c r="A961" s="12" t="s">
        <v>1176</v>
      </c>
      <c r="B961" s="4" t="s">
        <v>1177</v>
      </c>
      <c r="C961" s="13" t="s">
        <v>29</v>
      </c>
    </row>
    <row r="962" spans="1:3" s="5" customFormat="1" x14ac:dyDescent="0.3">
      <c r="A962" s="12" t="s">
        <v>116</v>
      </c>
      <c r="B962" s="4" t="s">
        <v>117</v>
      </c>
      <c r="C962" s="13" t="s">
        <v>29</v>
      </c>
    </row>
    <row r="963" spans="1:3" s="5" customFormat="1" x14ac:dyDescent="0.3">
      <c r="A963" s="12" t="s">
        <v>1782</v>
      </c>
      <c r="B963" s="4" t="s">
        <v>1783</v>
      </c>
      <c r="C963" s="13" t="s">
        <v>29</v>
      </c>
    </row>
    <row r="964" spans="1:3" s="5" customFormat="1" x14ac:dyDescent="0.3">
      <c r="A964" s="12" t="s">
        <v>214</v>
      </c>
      <c r="B964" s="4" t="s">
        <v>215</v>
      </c>
      <c r="C964" s="13" t="s">
        <v>29</v>
      </c>
    </row>
    <row r="965" spans="1:3" s="5" customFormat="1" x14ac:dyDescent="0.3">
      <c r="A965" s="12" t="s">
        <v>52</v>
      </c>
      <c r="B965" s="4" t="s">
        <v>53</v>
      </c>
      <c r="C965" s="13" t="s">
        <v>29</v>
      </c>
    </row>
    <row r="966" spans="1:3" s="5" customFormat="1" x14ac:dyDescent="0.3">
      <c r="A966" s="12" t="s">
        <v>88</v>
      </c>
      <c r="B966" s="4" t="s">
        <v>89</v>
      </c>
      <c r="C966" s="13" t="s">
        <v>29</v>
      </c>
    </row>
    <row r="967" spans="1:3" s="5" customFormat="1" ht="37.5" x14ac:dyDescent="0.3">
      <c r="A967" s="12" t="s">
        <v>2049</v>
      </c>
      <c r="B967" s="4" t="s">
        <v>2050</v>
      </c>
      <c r="C967" s="13" t="s">
        <v>29</v>
      </c>
    </row>
    <row r="968" spans="1:3" s="5" customFormat="1" x14ac:dyDescent="0.3">
      <c r="A968" s="12" t="s">
        <v>118</v>
      </c>
      <c r="B968" s="4" t="s">
        <v>119</v>
      </c>
      <c r="C968" s="13" t="s">
        <v>29</v>
      </c>
    </row>
    <row r="969" spans="1:3" s="5" customFormat="1" x14ac:dyDescent="0.3">
      <c r="A969" s="12" t="s">
        <v>1570</v>
      </c>
      <c r="B969" s="4" t="s">
        <v>1571</v>
      </c>
      <c r="C969" s="13" t="s">
        <v>29</v>
      </c>
    </row>
    <row r="970" spans="1:3" s="5" customFormat="1" x14ac:dyDescent="0.3">
      <c r="A970" s="12" t="s">
        <v>655</v>
      </c>
      <c r="B970" s="4" t="s">
        <v>656</v>
      </c>
      <c r="C970" s="13" t="s">
        <v>29</v>
      </c>
    </row>
    <row r="971" spans="1:3" s="5" customFormat="1" x14ac:dyDescent="0.3">
      <c r="A971" s="12" t="s">
        <v>22</v>
      </c>
      <c r="B971" s="4" t="s">
        <v>1872</v>
      </c>
      <c r="C971" s="13" t="s">
        <v>29</v>
      </c>
    </row>
    <row r="972" spans="1:3" s="5" customFormat="1" ht="37.5" x14ac:dyDescent="0.3">
      <c r="A972" s="12" t="s">
        <v>1047</v>
      </c>
      <c r="B972" s="4" t="s">
        <v>1048</v>
      </c>
      <c r="C972" s="13" t="s">
        <v>29</v>
      </c>
    </row>
    <row r="973" spans="1:3" s="5" customFormat="1" x14ac:dyDescent="0.3">
      <c r="A973" s="12" t="s">
        <v>1424</v>
      </c>
      <c r="B973" s="4" t="s">
        <v>1425</v>
      </c>
      <c r="C973" s="13" t="s">
        <v>29</v>
      </c>
    </row>
    <row r="974" spans="1:3" s="5" customFormat="1" x14ac:dyDescent="0.3">
      <c r="A974" s="12" t="s">
        <v>2007</v>
      </c>
      <c r="B974" s="4" t="s">
        <v>2008</v>
      </c>
      <c r="C974" s="13" t="s">
        <v>29</v>
      </c>
    </row>
    <row r="975" spans="1:3" s="5" customFormat="1" x14ac:dyDescent="0.3">
      <c r="A975" s="12" t="s">
        <v>1153</v>
      </c>
      <c r="B975" s="4" t="s">
        <v>1154</v>
      </c>
      <c r="C975" s="13" t="s">
        <v>29</v>
      </c>
    </row>
    <row r="976" spans="1:3" s="5" customFormat="1" x14ac:dyDescent="0.3">
      <c r="A976" s="12" t="s">
        <v>19</v>
      </c>
      <c r="B976" s="4" t="s">
        <v>1823</v>
      </c>
      <c r="C976" s="13" t="s">
        <v>29</v>
      </c>
    </row>
    <row r="977" spans="1:3" s="5" customFormat="1" x14ac:dyDescent="0.3">
      <c r="A977" s="12" t="s">
        <v>1668</v>
      </c>
      <c r="B977" s="4" t="s">
        <v>1669</v>
      </c>
      <c r="C977" s="13" t="s">
        <v>29</v>
      </c>
    </row>
    <row r="978" spans="1:3" s="5" customFormat="1" x14ac:dyDescent="0.3">
      <c r="A978" s="12" t="s">
        <v>162</v>
      </c>
      <c r="B978" s="4" t="s">
        <v>163</v>
      </c>
      <c r="C978" s="13" t="s">
        <v>29</v>
      </c>
    </row>
    <row r="979" spans="1:3" s="5" customFormat="1" x14ac:dyDescent="0.3">
      <c r="A979" s="12" t="s">
        <v>1057</v>
      </c>
      <c r="B979" s="4" t="s">
        <v>1058</v>
      </c>
      <c r="C979" s="13" t="s">
        <v>29</v>
      </c>
    </row>
    <row r="980" spans="1:3" s="5" customFormat="1" ht="37.5" x14ac:dyDescent="0.3">
      <c r="A980" s="12" t="s">
        <v>1642</v>
      </c>
      <c r="B980" s="4" t="s">
        <v>1643</v>
      </c>
      <c r="C980" s="13" t="s">
        <v>29</v>
      </c>
    </row>
    <row r="981" spans="1:3" s="5" customFormat="1" x14ac:dyDescent="0.3">
      <c r="A981" s="12" t="s">
        <v>278</v>
      </c>
      <c r="B981" s="4" t="s">
        <v>279</v>
      </c>
      <c r="C981" s="13" t="s">
        <v>29</v>
      </c>
    </row>
    <row r="982" spans="1:3" s="5" customFormat="1" x14ac:dyDescent="0.3">
      <c r="A982" s="12" t="s">
        <v>1714</v>
      </c>
      <c r="B982" s="4" t="s">
        <v>1715</v>
      </c>
      <c r="C982" s="13" t="s">
        <v>29</v>
      </c>
    </row>
    <row r="983" spans="1:3" s="5" customFormat="1" x14ac:dyDescent="0.3">
      <c r="A983" s="12" t="s">
        <v>1819</v>
      </c>
      <c r="B983" s="4" t="s">
        <v>1820</v>
      </c>
      <c r="C983" s="13" t="s">
        <v>29</v>
      </c>
    </row>
    <row r="984" spans="1:3" s="5" customFormat="1" x14ac:dyDescent="0.3">
      <c r="A984" s="12" t="s">
        <v>597</v>
      </c>
      <c r="B984" s="4" t="s">
        <v>598</v>
      </c>
      <c r="C984" s="13" t="s">
        <v>29</v>
      </c>
    </row>
    <row r="985" spans="1:3" s="5" customFormat="1" x14ac:dyDescent="0.3">
      <c r="A985" s="12" t="s">
        <v>1340</v>
      </c>
      <c r="B985" s="4" t="s">
        <v>1341</v>
      </c>
      <c r="C985" s="13" t="s">
        <v>29</v>
      </c>
    </row>
    <row r="986" spans="1:3" s="5" customFormat="1" x14ac:dyDescent="0.3">
      <c r="A986" s="12" t="s">
        <v>685</v>
      </c>
      <c r="B986" s="4" t="s">
        <v>686</v>
      </c>
      <c r="C986" s="13" t="s">
        <v>29</v>
      </c>
    </row>
    <row r="987" spans="1:3" s="5" customFormat="1" x14ac:dyDescent="0.3">
      <c r="A987" s="12" t="s">
        <v>1766</v>
      </c>
      <c r="B987" s="4" t="s">
        <v>1767</v>
      </c>
      <c r="C987" s="13" t="s">
        <v>29</v>
      </c>
    </row>
    <row r="988" spans="1:3" s="5" customFormat="1" x14ac:dyDescent="0.3">
      <c r="A988" s="12" t="s">
        <v>1744</v>
      </c>
      <c r="B988" s="4" t="s">
        <v>1745</v>
      </c>
      <c r="C988" s="13" t="s">
        <v>29</v>
      </c>
    </row>
    <row r="989" spans="1:3" s="5" customFormat="1" x14ac:dyDescent="0.3">
      <c r="A989" s="12" t="s">
        <v>156</v>
      </c>
      <c r="B989" s="4" t="s">
        <v>157</v>
      </c>
      <c r="C989" s="13" t="s">
        <v>29</v>
      </c>
    </row>
    <row r="990" spans="1:3" s="5" customFormat="1" x14ac:dyDescent="0.3">
      <c r="A990" s="12" t="s">
        <v>1344</v>
      </c>
      <c r="B990" s="4" t="s">
        <v>1345</v>
      </c>
      <c r="C990" s="13" t="s">
        <v>29</v>
      </c>
    </row>
    <row r="991" spans="1:3" s="5" customFormat="1" x14ac:dyDescent="0.3">
      <c r="A991" s="12" t="s">
        <v>900</v>
      </c>
      <c r="B991" s="4" t="s">
        <v>901</v>
      </c>
      <c r="C991" s="13" t="s">
        <v>29</v>
      </c>
    </row>
    <row r="992" spans="1:3" s="5" customFormat="1" x14ac:dyDescent="0.3">
      <c r="A992" s="12" t="s">
        <v>703</v>
      </c>
      <c r="B992" s="4" t="s">
        <v>704</v>
      </c>
      <c r="C992" s="13" t="s">
        <v>29</v>
      </c>
    </row>
    <row r="993" spans="1:3" s="5" customFormat="1" x14ac:dyDescent="0.3">
      <c r="A993" s="12" t="s">
        <v>82</v>
      </c>
      <c r="B993" s="4" t="s">
        <v>83</v>
      </c>
      <c r="C993" s="13" t="s">
        <v>29</v>
      </c>
    </row>
    <row r="994" spans="1:3" s="5" customFormat="1" x14ac:dyDescent="0.3">
      <c r="A994" s="12" t="s">
        <v>1244</v>
      </c>
      <c r="B994" s="4" t="s">
        <v>1245</v>
      </c>
      <c r="C994" s="13" t="s">
        <v>29</v>
      </c>
    </row>
    <row r="995" spans="1:3" s="5" customFormat="1" x14ac:dyDescent="0.3">
      <c r="A995" s="12" t="s">
        <v>1811</v>
      </c>
      <c r="B995" s="4" t="s">
        <v>1812</v>
      </c>
      <c r="C995" s="13" t="s">
        <v>29</v>
      </c>
    </row>
    <row r="996" spans="1:3" s="5" customFormat="1" x14ac:dyDescent="0.3">
      <c r="A996" s="12" t="s">
        <v>740</v>
      </c>
      <c r="B996" s="4" t="s">
        <v>741</v>
      </c>
      <c r="C996" s="13" t="s">
        <v>29</v>
      </c>
    </row>
    <row r="997" spans="1:3" s="5" customFormat="1" x14ac:dyDescent="0.3">
      <c r="A997" s="12" t="s">
        <v>126</v>
      </c>
      <c r="B997" s="4" t="s">
        <v>127</v>
      </c>
      <c r="C997" s="13" t="s">
        <v>29</v>
      </c>
    </row>
    <row r="998" spans="1:3" s="5" customFormat="1" x14ac:dyDescent="0.3">
      <c r="A998" s="12" t="s">
        <v>1025</v>
      </c>
      <c r="B998" s="4" t="s">
        <v>1026</v>
      </c>
      <c r="C998" s="13" t="s">
        <v>29</v>
      </c>
    </row>
    <row r="999" spans="1:3" s="5" customFormat="1" x14ac:dyDescent="0.3">
      <c r="A999" s="12" t="s">
        <v>1282</v>
      </c>
      <c r="B999" s="4" t="s">
        <v>1283</v>
      </c>
      <c r="C999" s="13" t="s">
        <v>29</v>
      </c>
    </row>
    <row r="1000" spans="1:3" s="5" customFormat="1" x14ac:dyDescent="0.3">
      <c r="A1000" s="12" t="s">
        <v>622</v>
      </c>
      <c r="B1000" s="4" t="s">
        <v>623</v>
      </c>
      <c r="C1000" s="13" t="s">
        <v>29</v>
      </c>
    </row>
    <row r="1001" spans="1:3" s="5" customFormat="1" x14ac:dyDescent="0.3">
      <c r="A1001" s="12" t="s">
        <v>80</v>
      </c>
      <c r="B1001" s="4" t="s">
        <v>81</v>
      </c>
      <c r="C1001" s="13" t="s">
        <v>29</v>
      </c>
    </row>
    <row r="1002" spans="1:3" s="5" customFormat="1" x14ac:dyDescent="0.3">
      <c r="A1002" s="12" t="s">
        <v>958</v>
      </c>
      <c r="B1002" s="4" t="s">
        <v>959</v>
      </c>
      <c r="C1002" s="13" t="s">
        <v>29</v>
      </c>
    </row>
    <row r="1003" spans="1:3" s="5" customFormat="1" x14ac:dyDescent="0.3">
      <c r="A1003" s="12" t="s">
        <v>114</v>
      </c>
      <c r="B1003" s="4" t="s">
        <v>115</v>
      </c>
      <c r="C1003" s="13" t="s">
        <v>29</v>
      </c>
    </row>
    <row r="1004" spans="1:3" s="5" customFormat="1" x14ac:dyDescent="0.3">
      <c r="A1004" s="12" t="s">
        <v>1464</v>
      </c>
      <c r="B1004" s="4" t="s">
        <v>1465</v>
      </c>
      <c r="C1004" s="13" t="s">
        <v>29</v>
      </c>
    </row>
    <row r="1005" spans="1:3" s="5" customFormat="1" x14ac:dyDescent="0.3">
      <c r="A1005" s="12" t="s">
        <v>1722</v>
      </c>
      <c r="B1005" s="4" t="s">
        <v>1723</v>
      </c>
      <c r="C1005" s="13" t="s">
        <v>29</v>
      </c>
    </row>
    <row r="1006" spans="1:3" s="5" customFormat="1" x14ac:dyDescent="0.3">
      <c r="A1006" s="12" t="s">
        <v>369</v>
      </c>
      <c r="B1006" s="4" t="s">
        <v>370</v>
      </c>
      <c r="C1006" s="13" t="s">
        <v>29</v>
      </c>
    </row>
    <row r="1007" spans="1:3" s="5" customFormat="1" x14ac:dyDescent="0.3">
      <c r="A1007" s="12" t="s">
        <v>1196</v>
      </c>
      <c r="B1007" s="4" t="s">
        <v>1197</v>
      </c>
      <c r="C1007" s="13" t="s">
        <v>29</v>
      </c>
    </row>
    <row r="1008" spans="1:3" s="5" customFormat="1" x14ac:dyDescent="0.3">
      <c r="A1008" s="12" t="s">
        <v>812</v>
      </c>
      <c r="B1008" s="4" t="s">
        <v>813</v>
      </c>
      <c r="C1008" s="13" t="s">
        <v>29</v>
      </c>
    </row>
    <row r="1009" spans="1:3" s="5" customFormat="1" x14ac:dyDescent="0.3">
      <c r="A1009" s="12" t="s">
        <v>1354</v>
      </c>
      <c r="B1009" s="4" t="s">
        <v>1355</v>
      </c>
      <c r="C1009" s="13" t="s">
        <v>29</v>
      </c>
    </row>
    <row r="1010" spans="1:3" s="5" customFormat="1" x14ac:dyDescent="0.3">
      <c r="A1010" s="12" t="s">
        <v>390</v>
      </c>
      <c r="B1010" s="4" t="s">
        <v>391</v>
      </c>
      <c r="C1010" s="13" t="s">
        <v>29</v>
      </c>
    </row>
    <row r="1011" spans="1:3" s="5" customFormat="1" x14ac:dyDescent="0.3">
      <c r="A1011" s="12" t="s">
        <v>1672</v>
      </c>
      <c r="B1011" s="4" t="s">
        <v>1673</v>
      </c>
      <c r="C1011" s="13" t="s">
        <v>29</v>
      </c>
    </row>
    <row r="1012" spans="1:3" s="5" customFormat="1" x14ac:dyDescent="0.3">
      <c r="A1012" s="12" t="s">
        <v>989</v>
      </c>
      <c r="B1012" s="4" t="s">
        <v>990</v>
      </c>
      <c r="C1012" s="13" t="s">
        <v>29</v>
      </c>
    </row>
    <row r="1013" spans="1:3" s="5" customFormat="1" x14ac:dyDescent="0.3">
      <c r="A1013" s="12" t="s">
        <v>274</v>
      </c>
      <c r="B1013" s="4" t="s">
        <v>275</v>
      </c>
      <c r="C1013" s="13" t="s">
        <v>29</v>
      </c>
    </row>
    <row r="1014" spans="1:3" s="5" customFormat="1" x14ac:dyDescent="0.3">
      <c r="A1014" s="12" t="s">
        <v>32</v>
      </c>
      <c r="B1014" s="4" t="s">
        <v>33</v>
      </c>
      <c r="C1014" s="13" t="s">
        <v>29</v>
      </c>
    </row>
    <row r="1015" spans="1:3" s="5" customFormat="1" x14ac:dyDescent="0.3">
      <c r="A1015" s="12" t="s">
        <v>296</v>
      </c>
      <c r="B1015" s="4" t="s">
        <v>297</v>
      </c>
      <c r="C1015" s="13" t="s">
        <v>29</v>
      </c>
    </row>
    <row r="1016" spans="1:3" s="5" customFormat="1" x14ac:dyDescent="0.3">
      <c r="A1016" s="12" t="s">
        <v>206</v>
      </c>
      <c r="B1016" s="4" t="s">
        <v>207</v>
      </c>
      <c r="C1016" s="13" t="s">
        <v>29</v>
      </c>
    </row>
    <row r="1017" spans="1:3" s="5" customFormat="1" x14ac:dyDescent="0.3">
      <c r="A1017" s="12" t="s">
        <v>292</v>
      </c>
      <c r="B1017" s="4" t="s">
        <v>293</v>
      </c>
      <c r="C1017" s="13" t="s">
        <v>29</v>
      </c>
    </row>
    <row r="1018" spans="1:3" s="5" customFormat="1" x14ac:dyDescent="0.3">
      <c r="A1018" s="12" t="s">
        <v>687</v>
      </c>
      <c r="B1018" s="4" t="s">
        <v>688</v>
      </c>
      <c r="C1018" s="13" t="s">
        <v>29</v>
      </c>
    </row>
    <row r="1019" spans="1:3" s="5" customFormat="1" x14ac:dyDescent="0.3">
      <c r="A1019" s="12" t="s">
        <v>663</v>
      </c>
      <c r="B1019" s="4" t="s">
        <v>664</v>
      </c>
      <c r="C1019" s="13" t="s">
        <v>29</v>
      </c>
    </row>
    <row r="1020" spans="1:3" s="5" customFormat="1" x14ac:dyDescent="0.3">
      <c r="A1020" s="12" t="s">
        <v>1484</v>
      </c>
      <c r="B1020" s="4" t="s">
        <v>1485</v>
      </c>
      <c r="C1020" s="13" t="s">
        <v>29</v>
      </c>
    </row>
    <row r="1021" spans="1:3" s="5" customFormat="1" x14ac:dyDescent="0.3">
      <c r="A1021" s="12" t="s">
        <v>1470</v>
      </c>
      <c r="B1021" s="4" t="s">
        <v>1471</v>
      </c>
      <c r="C1021" s="13" t="s">
        <v>29</v>
      </c>
    </row>
    <row r="1022" spans="1:3" s="5" customFormat="1" x14ac:dyDescent="0.3">
      <c r="A1022" s="12" t="s">
        <v>178</v>
      </c>
      <c r="B1022" s="4" t="s">
        <v>179</v>
      </c>
      <c r="C1022" s="13" t="s">
        <v>29</v>
      </c>
    </row>
    <row r="1023" spans="1:3" s="5" customFormat="1" x14ac:dyDescent="0.3">
      <c r="A1023" s="12" t="s">
        <v>890</v>
      </c>
      <c r="B1023" s="4" t="s">
        <v>891</v>
      </c>
      <c r="C1023" s="13" t="s">
        <v>29</v>
      </c>
    </row>
    <row r="1024" spans="1:3" s="5" customFormat="1" x14ac:dyDescent="0.3">
      <c r="A1024" s="12" t="s">
        <v>1945</v>
      </c>
      <c r="B1024" s="4" t="s">
        <v>1946</v>
      </c>
      <c r="C1024" s="13" t="s">
        <v>29</v>
      </c>
    </row>
    <row r="1025" spans="1:3" s="5" customFormat="1" x14ac:dyDescent="0.3">
      <c r="A1025" s="12" t="s">
        <v>426</v>
      </c>
      <c r="B1025" s="4" t="s">
        <v>427</v>
      </c>
      <c r="C1025" s="13" t="s">
        <v>29</v>
      </c>
    </row>
    <row r="1026" spans="1:3" s="5" customFormat="1" x14ac:dyDescent="0.3">
      <c r="A1026" s="12" t="s">
        <v>910</v>
      </c>
      <c r="B1026" s="4" t="s">
        <v>911</v>
      </c>
      <c r="C1026" s="13" t="s">
        <v>29</v>
      </c>
    </row>
    <row r="1027" spans="1:3" s="5" customFormat="1" x14ac:dyDescent="0.3">
      <c r="A1027" s="12" t="s">
        <v>709</v>
      </c>
      <c r="B1027" s="4" t="s">
        <v>710</v>
      </c>
      <c r="C1027" s="13" t="s">
        <v>29</v>
      </c>
    </row>
    <row r="1028" spans="1:3" s="5" customFormat="1" x14ac:dyDescent="0.3">
      <c r="A1028" s="12" t="s">
        <v>1708</v>
      </c>
      <c r="B1028" s="4" t="s">
        <v>1709</v>
      </c>
      <c r="C1028" s="13" t="s">
        <v>29</v>
      </c>
    </row>
    <row r="1029" spans="1:3" s="5" customFormat="1" x14ac:dyDescent="0.3">
      <c r="A1029" s="12" t="s">
        <v>1198</v>
      </c>
      <c r="B1029" s="4" t="s">
        <v>1199</v>
      </c>
      <c r="C1029" s="13" t="s">
        <v>29</v>
      </c>
    </row>
    <row r="1030" spans="1:3" s="5" customFormat="1" x14ac:dyDescent="0.3">
      <c r="A1030" s="12" t="s">
        <v>1630</v>
      </c>
      <c r="B1030" s="4" t="s">
        <v>1631</v>
      </c>
      <c r="C1030" s="13" t="s">
        <v>29</v>
      </c>
    </row>
    <row r="1031" spans="1:3" s="5" customFormat="1" x14ac:dyDescent="0.3">
      <c r="A1031" s="12" t="s">
        <v>268</v>
      </c>
      <c r="B1031" s="4" t="s">
        <v>269</v>
      </c>
      <c r="C1031" s="13" t="s">
        <v>29</v>
      </c>
    </row>
    <row r="1032" spans="1:3" s="5" customFormat="1" x14ac:dyDescent="0.3">
      <c r="A1032" s="12" t="s">
        <v>800</v>
      </c>
      <c r="B1032" s="4" t="s">
        <v>801</v>
      </c>
      <c r="C1032" s="13" t="s">
        <v>29</v>
      </c>
    </row>
    <row r="1033" spans="1:3" s="5" customFormat="1" x14ac:dyDescent="0.3">
      <c r="A1033" s="12" t="s">
        <v>878</v>
      </c>
      <c r="B1033" s="4" t="s">
        <v>879</v>
      </c>
      <c r="C1033" s="13" t="s">
        <v>29</v>
      </c>
    </row>
    <row r="1034" spans="1:3" s="5" customFormat="1" x14ac:dyDescent="0.3">
      <c r="A1034" s="12" t="s">
        <v>1128</v>
      </c>
      <c r="B1034" s="4" t="s">
        <v>1129</v>
      </c>
      <c r="C1034" s="13" t="s">
        <v>29</v>
      </c>
    </row>
    <row r="1035" spans="1:3" s="5" customFormat="1" x14ac:dyDescent="0.3">
      <c r="A1035" s="12" t="s">
        <v>577</v>
      </c>
      <c r="B1035" s="4" t="s">
        <v>578</v>
      </c>
      <c r="C1035" s="13" t="s">
        <v>29</v>
      </c>
    </row>
    <row r="1036" spans="1:3" s="5" customFormat="1" x14ac:dyDescent="0.3">
      <c r="A1036" s="12" t="s">
        <v>762</v>
      </c>
      <c r="B1036" s="4" t="s">
        <v>763</v>
      </c>
      <c r="C1036" s="13" t="s">
        <v>29</v>
      </c>
    </row>
    <row r="1037" spans="1:3" s="5" customFormat="1" x14ac:dyDescent="0.3">
      <c r="A1037" s="12" t="s">
        <v>466</v>
      </c>
      <c r="B1037" s="4" t="s">
        <v>467</v>
      </c>
      <c r="C1037" s="13" t="s">
        <v>29</v>
      </c>
    </row>
    <row r="1038" spans="1:3" s="5" customFormat="1" x14ac:dyDescent="0.3">
      <c r="A1038" s="12" t="s">
        <v>1939</v>
      </c>
      <c r="B1038" s="4" t="s">
        <v>1940</v>
      </c>
      <c r="C1038" s="13" t="s">
        <v>29</v>
      </c>
    </row>
    <row r="1039" spans="1:3" s="5" customFormat="1" x14ac:dyDescent="0.3">
      <c r="A1039" s="12" t="s">
        <v>1240</v>
      </c>
      <c r="B1039" s="4" t="s">
        <v>1241</v>
      </c>
      <c r="C1039" s="13" t="s">
        <v>29</v>
      </c>
    </row>
    <row r="1040" spans="1:3" s="5" customFormat="1" x14ac:dyDescent="0.3">
      <c r="A1040" s="12" t="s">
        <v>1226</v>
      </c>
      <c r="B1040" s="4" t="s">
        <v>1227</v>
      </c>
      <c r="C1040" s="13" t="s">
        <v>29</v>
      </c>
    </row>
    <row r="1041" spans="1:3" s="5" customFormat="1" x14ac:dyDescent="0.3">
      <c r="A1041" s="12" t="s">
        <v>583</v>
      </c>
      <c r="B1041" s="4" t="s">
        <v>584</v>
      </c>
      <c r="C1041" s="13" t="s">
        <v>29</v>
      </c>
    </row>
    <row r="1042" spans="1:3" s="5" customFormat="1" x14ac:dyDescent="0.3">
      <c r="A1042" s="12" t="s">
        <v>1174</v>
      </c>
      <c r="B1042" s="4" t="s">
        <v>1175</v>
      </c>
      <c r="C1042" s="13" t="s">
        <v>29</v>
      </c>
    </row>
    <row r="1043" spans="1:3" s="5" customFormat="1" x14ac:dyDescent="0.3">
      <c r="A1043" s="12" t="s">
        <v>1620</v>
      </c>
      <c r="B1043" s="4" t="s">
        <v>1621</v>
      </c>
      <c r="C1043" s="13" t="s">
        <v>29</v>
      </c>
    </row>
    <row r="1044" spans="1:3" s="5" customFormat="1" x14ac:dyDescent="0.3">
      <c r="A1044" s="12" t="s">
        <v>172</v>
      </c>
      <c r="B1044" s="4" t="s">
        <v>173</v>
      </c>
      <c r="C1044" s="13" t="s">
        <v>29</v>
      </c>
    </row>
  </sheetData>
  <sheetProtection insertColumns="0" insertRows="0" deleteColumns="0" deleteRows="0"/>
  <autoFilter ref="A3:C1044" xr:uid="{512E89F5-DB4E-494F-8FB3-A1B11BF7E5E5}">
    <sortState xmlns:xlrd2="http://schemas.microsoft.com/office/spreadsheetml/2017/richdata2" ref="A4:C1044">
      <sortCondition ref="B3:B1044"/>
    </sortState>
  </autoFilter>
  <mergeCells count="2">
    <mergeCell ref="A1:C1"/>
    <mergeCell ref="A2:C2"/>
  </mergeCells>
  <conditionalFormatting sqref="A1045:A1048576 A1:A3">
    <cfRule type="duplicateValues" dxfId="26" priority="25"/>
  </conditionalFormatting>
  <conditionalFormatting sqref="A2">
    <cfRule type="duplicateValues" dxfId="25" priority="26"/>
    <cfRule type="duplicateValues" dxfId="24" priority="27"/>
    <cfRule type="duplicateValues" dxfId="23" priority="28"/>
    <cfRule type="duplicateValues" dxfId="22" priority="29"/>
    <cfRule type="duplicateValues" dxfId="21" priority="30"/>
    <cfRule type="duplicateValues" dxfId="20" priority="31"/>
    <cfRule type="duplicateValues" dxfId="19" priority="32"/>
    <cfRule type="duplicateValues" dxfId="18" priority="33"/>
    <cfRule type="duplicateValues" dxfId="17" priority="34"/>
    <cfRule type="duplicateValues" dxfId="16" priority="35"/>
  </conditionalFormatting>
  <conditionalFormatting sqref="A3">
    <cfRule type="duplicateValues" dxfId="15" priority="43"/>
    <cfRule type="duplicateValues" dxfId="14" priority="44"/>
    <cfRule type="duplicateValues" dxfId="13" priority="45"/>
  </conditionalFormatting>
  <conditionalFormatting sqref="A1045:A1048576 A1">
    <cfRule type="duplicateValues" dxfId="12" priority="42"/>
  </conditionalFormatting>
  <conditionalFormatting sqref="A1045:A1048576">
    <cfRule type="duplicateValues" dxfId="11" priority="37"/>
    <cfRule type="duplicateValues" dxfId="10" priority="38"/>
  </conditionalFormatting>
  <conditionalFormatting sqref="A1045:A1048576">
    <cfRule type="duplicateValues" dxfId="9" priority="41"/>
  </conditionalFormatting>
  <conditionalFormatting sqref="A1045:A1048576">
    <cfRule type="duplicateValues" dxfId="8" priority="36"/>
  </conditionalFormatting>
  <conditionalFormatting sqref="A1045:A1048576">
    <cfRule type="duplicateValues" dxfId="7" priority="39"/>
    <cfRule type="duplicateValues" dxfId="6" priority="40"/>
  </conditionalFormatting>
  <conditionalFormatting sqref="A4:A243">
    <cfRule type="expression" dxfId="5" priority="74">
      <formula>AND(NOT(ISBLANK(A4)), COUNTIF($C$1:$C805, "=" &amp; A4) &gt; 1)</formula>
    </cfRule>
  </conditionalFormatting>
  <conditionalFormatting sqref="A244:A245">
    <cfRule type="expression" dxfId="4" priority="75">
      <formula>AND(NOT(ISBLANK(A244)), COUNTIF($C$1:$C1044, "=" &amp; A244) &gt; 1)</formula>
    </cfRule>
  </conditionalFormatting>
  <conditionalFormatting sqref="A4:A1044">
    <cfRule type="duplicateValues" dxfId="3" priority="78"/>
  </conditionalFormatting>
  <conditionalFormatting sqref="A4:A1044">
    <cfRule type="duplicateValues" dxfId="2" priority="79"/>
    <cfRule type="duplicateValues" dxfId="1" priority="80"/>
  </conditionalFormatting>
  <conditionalFormatting sqref="A246:A1044">
    <cfRule type="expression" dxfId="0" priority="83">
      <formula>AND(NOT(ISBLANK(A246)), COUNTIF($C$1:$C1044, "=" &amp; A246) &gt; 1)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Чебан Юрий</dc:creator>
  <cp:lastModifiedBy>Свиридова Ольга Олеговна</cp:lastModifiedBy>
  <dcterms:created xsi:type="dcterms:W3CDTF">2025-09-16T11:51:51Z</dcterms:created>
  <dcterms:modified xsi:type="dcterms:W3CDTF">2025-10-13T12:06:10Z</dcterms:modified>
</cp:coreProperties>
</file>